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20" windowWidth="27795" windowHeight="120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<sst xmlns="http://schemas.openxmlformats.org/spreadsheetml/2006/main" count="735" uniqueCount="400">
  <si>
    <t>序号</t>
  </si>
  <si>
    <t>类别</t>
  </si>
  <si>
    <t>论文题目</t>
  </si>
  <si>
    <t>专业</t>
  </si>
  <si>
    <t>姓名</t>
  </si>
  <si>
    <t>导师</t>
  </si>
  <si>
    <t>学校</t>
  </si>
  <si>
    <t>吉林省优秀博士论文</t>
    <phoneticPr fontId="1" type="noConversion"/>
  </si>
  <si>
    <t>就业机会与工资收入的性别差异研究</t>
  </si>
  <si>
    <t>应用经济学</t>
  </si>
  <si>
    <t>董一心</t>
  </si>
  <si>
    <t>吕康银</t>
  </si>
  <si>
    <t>东北师范大学</t>
    <phoneticPr fontId="1" type="noConversion"/>
  </si>
  <si>
    <t>基于扩散与更替的长春城市功能演变与耦合研究</t>
  </si>
  <si>
    <t>周国磊</t>
  </si>
  <si>
    <t>李诚固</t>
  </si>
  <si>
    <t>思想政治教育的终极关怀研究</t>
  </si>
  <si>
    <t>马克思主义理论</t>
  </si>
  <si>
    <t>赵浚</t>
  </si>
  <si>
    <t>胡晓红</t>
  </si>
  <si>
    <t>大学生创业价值观教育研究</t>
  </si>
  <si>
    <t>朱春楠</t>
  </si>
  <si>
    <t>范军</t>
  </si>
  <si>
    <t>习近平铸魂育人思想研究</t>
  </si>
  <si>
    <t>钟启东</t>
  </si>
  <si>
    <t>李忠军</t>
  </si>
  <si>
    <t>美国社会科课程中的价值观教育研究</t>
  </si>
  <si>
    <t>李潇君</t>
  </si>
  <si>
    <t>杨晓慧</t>
  </si>
  <si>
    <t>教师交流政策执行机制研究——基于天增县的实地考察</t>
  </si>
  <si>
    <t>教育学</t>
  </si>
  <si>
    <t>姜超</t>
  </si>
  <si>
    <t>邬志辉</t>
  </si>
  <si>
    <t>危机与重构：劳动教育价值研究</t>
  </si>
  <si>
    <t>徐海娇</t>
  </si>
  <si>
    <t>柳海民</t>
  </si>
  <si>
    <t>中国特殊教育师资培养研究(1978-2016)</t>
  </si>
  <si>
    <t>郑晓坤</t>
  </si>
  <si>
    <t>曲铁华</t>
  </si>
  <si>
    <t>计算思维主导的高中信息技术教材结构设计研究</t>
  </si>
  <si>
    <t>于颖</t>
  </si>
  <si>
    <t>周东岱</t>
  </si>
  <si>
    <t>技术促进小学数学深度学习的实证研究</t>
  </si>
  <si>
    <t>胡航</t>
  </si>
  <si>
    <t>董玉琦</t>
  </si>
  <si>
    <t>美国基础教育中基于“共同标准”的新一代评价体系研究</t>
  </si>
  <si>
    <t>栾慧敏</t>
  </si>
  <si>
    <t>刘学智</t>
  </si>
  <si>
    <t>定向运动选手识图的认知加工特征及技能训练研究</t>
  </si>
  <si>
    <t>体育学</t>
  </si>
  <si>
    <t>刘阳</t>
  </si>
  <si>
    <t>何劲鹏</t>
  </si>
  <si>
    <t>西方文学中圣杯意象的流变及其价值</t>
  </si>
  <si>
    <t>中国语言文学</t>
  </si>
  <si>
    <t>高红梅</t>
  </si>
  <si>
    <t>刘建军</t>
  </si>
  <si>
    <t>戛纳电影节的历史演进研究（1939-2001）</t>
  </si>
  <si>
    <t>肖熹</t>
  </si>
  <si>
    <t>王确</t>
  </si>
  <si>
    <t>高句丽都城变迁研究</t>
  </si>
  <si>
    <t>中国史</t>
  </si>
  <si>
    <t>朱尖</t>
  </si>
  <si>
    <t>苗威</t>
  </si>
  <si>
    <t>英帝国历史书写的形成</t>
  </si>
  <si>
    <t>世界史</t>
  </si>
  <si>
    <t>施华辉</t>
  </si>
  <si>
    <t>周巩固</t>
  </si>
  <si>
    <t>非生物因子对浮游植物生长影响的模型研究</t>
  </si>
  <si>
    <t>数学</t>
  </si>
  <si>
    <t>陈明</t>
  </si>
  <si>
    <t>范猛</t>
  </si>
  <si>
    <t>李（超）代数在可积系及其Hamilton结构中的应用</t>
  </si>
  <si>
    <t>何佰英</t>
  </si>
  <si>
    <t>陈良云</t>
  </si>
  <si>
    <t>电纺模板法制备银/铜网络透明电极及其物性研究</t>
  </si>
  <si>
    <t>物理学</t>
  </si>
  <si>
    <t>李鹏</t>
  </si>
  <si>
    <t>刘益春</t>
  </si>
  <si>
    <t>炔烃的分子间胺化官能团化反应研究</t>
  </si>
  <si>
    <t>化学</t>
  </si>
  <si>
    <t>郑光范</t>
  </si>
  <si>
    <t>张前</t>
  </si>
  <si>
    <t>多孔碳材料的结构调控、功能化及电催化应用研究</t>
  </si>
  <si>
    <t>李冕</t>
  </si>
  <si>
    <t>郭黎平</t>
  </si>
  <si>
    <t>基于过渡金属配合物的新型聚集诱导发光材料的合成及其光电性质研究</t>
  </si>
  <si>
    <t>李洸伕</t>
  </si>
  <si>
    <t>颜力楷</t>
  </si>
  <si>
    <t>基于SO32-/SeO32-/TeO32-模板的纳米级高核钨簇：合成、组装及性质研究</t>
  </si>
  <si>
    <t>陈维超</t>
  </si>
  <si>
    <t>王新龙</t>
  </si>
  <si>
    <t>长链非编码RNA ANCR在乳腺癌侵袭和转移的作用和机制研究</t>
  </si>
  <si>
    <t>生物学</t>
  </si>
  <si>
    <t>李中伟</t>
  </si>
  <si>
    <t>黄百渠</t>
    <phoneticPr fontId="3" type="noConversion"/>
  </si>
  <si>
    <t>基于碳纳米材料修饰电极的细胞电化学方法的建立及在污染物毒性评价中的应用</t>
  </si>
  <si>
    <t>环境科学与工程</t>
  </si>
  <si>
    <t>朱晓琳</t>
  </si>
  <si>
    <t>袁星</t>
  </si>
  <si>
    <t>以废藻制备生物絮凝剂对含藻水的处理机制研究</t>
  </si>
  <si>
    <t>徐亮</t>
  </si>
  <si>
    <t>霍明昕</t>
  </si>
  <si>
    <t>马克思的宗教批判及其当代意义</t>
  </si>
  <si>
    <t>哲学</t>
  </si>
  <si>
    <t>周坤</t>
    <phoneticPr fontId="4" type="noConversion"/>
  </si>
  <si>
    <t>庞立生</t>
  </si>
  <si>
    <t>东北师范大学</t>
    <phoneticPr fontId="4" type="noConversion"/>
  </si>
  <si>
    <t>地方公共品供给对人口流动影响的实证分析——基于动态面板模型</t>
  </si>
  <si>
    <t>陈昕</t>
    <phoneticPr fontId="4" type="noConversion"/>
  </si>
  <si>
    <t>史桂芬</t>
  </si>
  <si>
    <t>农村基层党组织在协商民主中角色定位研究</t>
  </si>
  <si>
    <t>政治学</t>
  </si>
  <si>
    <t>孙泽亚</t>
  </si>
  <si>
    <t>张等文</t>
  </si>
  <si>
    <t>过渡时期《人民日报》对苏联的报道论析</t>
  </si>
  <si>
    <t>古帅</t>
    <phoneticPr fontId="4" type="noConversion"/>
  </si>
  <si>
    <t>李玉敏</t>
  </si>
  <si>
    <t>建国初期周恩来文化建设思想探析（1949-1956）</t>
  </si>
  <si>
    <t>赵然</t>
    <phoneticPr fontId="4" type="noConversion"/>
  </si>
  <si>
    <t>孙成武</t>
  </si>
  <si>
    <t>民营企业劳动用工“短工化”对工人生活状况的影响</t>
  </si>
  <si>
    <t>社会学</t>
  </si>
  <si>
    <t>王冰玉</t>
  </si>
  <si>
    <t>李鸿</t>
    <phoneticPr fontId="4" type="noConversion"/>
  </si>
  <si>
    <t>“人们自己创造自己的历史”——恩格斯历史辩证法思想研究</t>
  </si>
  <si>
    <t>袁雪霞</t>
  </si>
  <si>
    <t>竭长光</t>
  </si>
  <si>
    <t>新型城镇化背景下农村劳动力转移问题研究</t>
  </si>
  <si>
    <t>杨天宇</t>
  </si>
  <si>
    <t>关凤利</t>
  </si>
  <si>
    <t>有机马克思主义研究述评</t>
  </si>
  <si>
    <t>王临霞</t>
  </si>
  <si>
    <t>韩秋红</t>
  </si>
  <si>
    <t>有机马克思主义共同体思想研究</t>
  </si>
  <si>
    <t>孟丹丹</t>
  </si>
  <si>
    <t>新媒体视域下思想政治教育话语优化探析</t>
  </si>
  <si>
    <t>牟婉璐</t>
  </si>
  <si>
    <t>客洪刚</t>
  </si>
  <si>
    <t>当代大学生政治人格特征及培育研究——以东北师范大学为例</t>
  </si>
  <si>
    <t>钟雨虹</t>
  </si>
  <si>
    <t>韩丽颖</t>
  </si>
  <si>
    <t>高校辅导员在就业教育中的角色定位问题研究</t>
  </si>
  <si>
    <t>安静奇</t>
  </si>
  <si>
    <t>刘志</t>
    <phoneticPr fontId="4" type="noConversion"/>
  </si>
  <si>
    <t>中国传统文化与思想政治教育创新</t>
  </si>
  <si>
    <t>赵琳</t>
    <phoneticPr fontId="4" type="noConversion"/>
  </si>
  <si>
    <t>李艳</t>
    <phoneticPr fontId="4" type="noConversion"/>
  </si>
  <si>
    <t>中共八大前后党探索社会主义建设道路问题研究</t>
  </si>
  <si>
    <t>史泽源</t>
  </si>
  <si>
    <t>冯昆</t>
    <phoneticPr fontId="4" type="noConversion"/>
  </si>
  <si>
    <t>家庭文化资本对农村初中生学习投入的影响研究--基于J省D县某初中的调查数据</t>
  </si>
  <si>
    <t>许怀雪</t>
  </si>
  <si>
    <t>秦玉友</t>
  </si>
  <si>
    <t>中国大陆与台湾高三学生英语学习信念与学习策略使用的对比研究</t>
  </si>
  <si>
    <t>廖魏</t>
    <phoneticPr fontId="4" type="noConversion"/>
  </si>
  <si>
    <t>徐笑梅</t>
  </si>
  <si>
    <t>高中生英语课堂参与度与学习成绩的相关性研究</t>
  </si>
  <si>
    <t>朴丽安</t>
  </si>
  <si>
    <t>高洪波</t>
  </si>
  <si>
    <t>多元评价对学生科学探究能力影响的实证研究</t>
  </si>
  <si>
    <t>周仕伟</t>
  </si>
  <si>
    <t>黄鹤</t>
    <phoneticPr fontId="4" type="noConversion"/>
  </si>
  <si>
    <t>我国学前教师培训政策演进研究——基于1978-2016年政策文本的分析</t>
  </si>
  <si>
    <t>王凌玉</t>
  </si>
  <si>
    <t>人类发展生态学视野下幼儿园教育质量保障体系的问题及策略研究</t>
  </si>
  <si>
    <t>许浙川</t>
  </si>
  <si>
    <t>姚伟</t>
    <phoneticPr fontId="4" type="noConversion"/>
  </si>
  <si>
    <t>幼儿园传统文化课程资源开发与利用的个案研究</t>
  </si>
  <si>
    <t>葛东娟</t>
  </si>
  <si>
    <t>于冬青</t>
  </si>
  <si>
    <t>幼儿园师幼互动中教师情绪管理的个案研究</t>
  </si>
  <si>
    <t>李红岩</t>
  </si>
  <si>
    <t>陈蓉晖</t>
  </si>
  <si>
    <t>基于智能导学系统自我调节学习模型设计与实证研究</t>
  </si>
  <si>
    <t>韩建华</t>
  </si>
  <si>
    <t>姜强</t>
    <phoneticPr fontId="4" type="noConversion"/>
  </si>
  <si>
    <t>面向师范生信息化教学设计能力培养的实训平台优化研究</t>
  </si>
  <si>
    <t>张宇航</t>
  </si>
  <si>
    <t>钟绍春</t>
  </si>
  <si>
    <t>反馈中的权威与从众信息对目击记忆信心判断的影响</t>
  </si>
  <si>
    <t>心理学</t>
    <phoneticPr fontId="4" type="noConversion"/>
  </si>
  <si>
    <t>王诗晗</t>
  </si>
  <si>
    <t>姜英杰</t>
  </si>
  <si>
    <t>汉语词汇阅读中歧义词素语义加工的过程</t>
  </si>
  <si>
    <t>赵思敏</t>
  </si>
  <si>
    <t>吴岩</t>
    <phoneticPr fontId="4" type="noConversion"/>
  </si>
  <si>
    <t>《我爱我家》会话修正分析</t>
  </si>
  <si>
    <t>高明娟</t>
  </si>
  <si>
    <t>彭爽</t>
    <phoneticPr fontId="4" type="noConversion"/>
  </si>
  <si>
    <t>《金粉世家》委婉语研究</t>
  </si>
  <si>
    <t>苑瑞燕</t>
  </si>
  <si>
    <t>汉语“气”与英语Air的隐喻对比研究</t>
  </si>
  <si>
    <t>外国语言文学</t>
  </si>
  <si>
    <t>李金霞</t>
  </si>
  <si>
    <t>林正军</t>
  </si>
  <si>
    <t>爱·摩·福斯特小说中父母缺位对人物人格的影响研究——一个人格心理学视角</t>
  </si>
  <si>
    <t>田紫娟</t>
  </si>
  <si>
    <t>李增</t>
    <phoneticPr fontId="4" type="noConversion"/>
  </si>
  <si>
    <t>高中生英语口语自我概念与英语课堂口语焦虑相关性实证研究</t>
  </si>
  <si>
    <t>王颖</t>
    <phoneticPr fontId="4" type="noConversion"/>
  </si>
  <si>
    <t>刘宏刚</t>
  </si>
  <si>
    <t>长城形象在央视纪录片中的呈现史研究</t>
  </si>
  <si>
    <t>新闻传播学</t>
  </si>
  <si>
    <t>王昱</t>
    <phoneticPr fontId="4" type="noConversion"/>
  </si>
  <si>
    <t>姜守斌</t>
  </si>
  <si>
    <t>努尔哈赤“告天七大恨”的文本记忆与重构</t>
  </si>
  <si>
    <t>王川</t>
    <phoneticPr fontId="4" type="noConversion"/>
  </si>
  <si>
    <t>罗冬阳</t>
  </si>
  <si>
    <t>明代权贵阶层义子现象研究</t>
  </si>
  <si>
    <t>吕成震</t>
  </si>
  <si>
    <t>李媛</t>
    <phoneticPr fontId="4" type="noConversion"/>
  </si>
  <si>
    <t>埃内阿斯《城防旨要》译注</t>
  </si>
  <si>
    <t>吴桐</t>
    <phoneticPr fontId="4" type="noConversion"/>
  </si>
  <si>
    <t>张强</t>
    <phoneticPr fontId="4" type="noConversion"/>
  </si>
  <si>
    <t>3维Anti de Sitter空间中的特殊曲线和特殊直纹面</t>
  </si>
  <si>
    <t>魏斯宁</t>
  </si>
  <si>
    <t>陈亮</t>
    <phoneticPr fontId="4" type="noConversion"/>
  </si>
  <si>
    <t>椭圆控制问题的优化施瓦兹算法</t>
  </si>
  <si>
    <t>陈鑫</t>
    <phoneticPr fontId="4" type="noConversion"/>
  </si>
  <si>
    <t>徐英祥</t>
  </si>
  <si>
    <t>带马尔可夫切换随机微分方程的数值不变测度</t>
  </si>
  <si>
    <t>马倩琳</t>
  </si>
  <si>
    <t>李晓月</t>
  </si>
  <si>
    <t>静电纺多糖纳米纤维的制备和作为伤口敷料的应用研究</t>
  </si>
  <si>
    <t>陈赛楠</t>
  </si>
  <si>
    <t>胡俊丽</t>
  </si>
  <si>
    <t>多通道金属有机框架杂化材料的氢键网络构筑及质子传导性能研究</t>
  </si>
  <si>
    <t>赖徐英</t>
  </si>
  <si>
    <t>刘术侠</t>
  </si>
  <si>
    <t>钼化合物/碳纳米复合材料的制备及其电分析应用研究</t>
  </si>
  <si>
    <t>耿迪</t>
    <phoneticPr fontId="4" type="noConversion"/>
  </si>
  <si>
    <t>基于磷酸钙复合纳米粒子的合成及其应用研究</t>
  </si>
  <si>
    <t>勾明宇</t>
  </si>
  <si>
    <t>王春刚</t>
  </si>
  <si>
    <t>基于含氮、氧有机配体构筑的多孔晶态材料的合成、结构及光催化性能研究</t>
  </si>
  <si>
    <t>赵娇</t>
    <phoneticPr fontId="4" type="noConversion"/>
  </si>
  <si>
    <t>层状P2型Na2/3Ni1/3Mn5/9Al1/9O2钠离子电池正极材料的性能提升与电极动力学研究</t>
  </si>
  <si>
    <t>张孝华</t>
  </si>
  <si>
    <t>吴兴隆</t>
  </si>
  <si>
    <t>长白山地泥炭藓繁殖特征对环境变化的响应</t>
  </si>
  <si>
    <t>地理学</t>
  </si>
  <si>
    <t>袁敏</t>
    <phoneticPr fontId="4" type="noConversion"/>
  </si>
  <si>
    <t>卜兆君</t>
  </si>
  <si>
    <t>盐胁迫下野大豆(Glycine soja)和栽培大豆(Glycine max)幼苗叶片代谢组学比较研究</t>
  </si>
  <si>
    <t>张婧</t>
    <phoneticPr fontId="4" type="noConversion"/>
  </si>
  <si>
    <t>石连旋</t>
  </si>
  <si>
    <t>基于代谢组学的野大豆(Glycine soja)耐盐机制研究</t>
  </si>
  <si>
    <t>杨冬爽</t>
  </si>
  <si>
    <t>烟色烟管菌菌丝体多糖的分离纯化、结构鉴定及生物活性研究</t>
  </si>
  <si>
    <t>刘迪</t>
    <phoneticPr fontId="4" type="noConversion"/>
  </si>
  <si>
    <t>李凡</t>
    <phoneticPr fontId="4" type="noConversion"/>
  </si>
  <si>
    <t>衣霉素增强TRAIL诱导结肠癌细胞凋亡的研究</t>
  </si>
  <si>
    <t>郭晓庆</t>
  </si>
  <si>
    <t>程海荣</t>
  </si>
  <si>
    <t>基于进化算法的复杂优化问题求解</t>
  </si>
  <si>
    <t>计算机科学与技术</t>
    <phoneticPr fontId="4" type="noConversion"/>
  </si>
  <si>
    <t>张欣</t>
    <phoneticPr fontId="4" type="noConversion"/>
  </si>
  <si>
    <t>殷明浩</t>
  </si>
  <si>
    <t>求解复杂流水线调度问题的混合搜索算法</t>
  </si>
  <si>
    <t>王云鹤</t>
  </si>
  <si>
    <t>草原干旱灾害损失快速评估研究——以松嫩草原为例</t>
  </si>
  <si>
    <t>环境科学与工程</t>
    <phoneticPr fontId="4" type="noConversion"/>
  </si>
  <si>
    <t>马齐云</t>
  </si>
  <si>
    <t>张继权</t>
  </si>
  <si>
    <t>基于标杆职位法的公务员工资水平横向比较研究</t>
  </si>
  <si>
    <t>公共管理</t>
  </si>
  <si>
    <t>杨淑君</t>
  </si>
  <si>
    <t>刘桂芝</t>
  </si>
  <si>
    <t>长春市农村低保政策执行偏差实证分析 ——基于市长公开电话数据</t>
  </si>
  <si>
    <t>刘玮</t>
    <phoneticPr fontId="4" type="noConversion"/>
  </si>
  <si>
    <t>县域内教师交流政策的教师激励机制研究——以L省Z县为例</t>
  </si>
  <si>
    <t>李梦琢</t>
  </si>
  <si>
    <t>张源源</t>
  </si>
  <si>
    <t>城镇化背景下城市义务教育供给侧结构性改革研究——基于土地、教师和经费的调查分析</t>
  </si>
  <si>
    <t>陈昌盛</t>
  </si>
  <si>
    <t>中国现当代军旅题材舞蹈的类型学研究1919-2016</t>
  </si>
  <si>
    <t>音乐与舞蹈学</t>
  </si>
  <si>
    <t>武小云</t>
  </si>
  <si>
    <t>刘炼</t>
    <phoneticPr fontId="4" type="noConversion"/>
  </si>
  <si>
    <t>中国现当代历史题材舞蹈创作的类型学研究（1919—2014）</t>
  </si>
  <si>
    <t>段海妮</t>
  </si>
  <si>
    <t>1990年代以来好莱坞灾难片影像表意的美学构建及其审美效应研究</t>
  </si>
  <si>
    <t>戏剧与影视学</t>
  </si>
  <si>
    <t>李莎</t>
    <phoneticPr fontId="4" type="noConversion"/>
  </si>
  <si>
    <t>孙宁</t>
    <phoneticPr fontId="4" type="noConversion"/>
  </si>
  <si>
    <t>论唐代仕女画群像图式的“场”“域”融合之美</t>
  </si>
  <si>
    <t>美术学</t>
  </si>
  <si>
    <t>于蓝</t>
    <phoneticPr fontId="4" type="noConversion"/>
  </si>
  <si>
    <t>付保民</t>
  </si>
  <si>
    <t>基于性别文化的产品包装设计研究</t>
  </si>
  <si>
    <t>设计学</t>
  </si>
  <si>
    <t>王迪</t>
    <phoneticPr fontId="4" type="noConversion"/>
  </si>
  <si>
    <t>邓淑君</t>
  </si>
  <si>
    <t>婴幼儿用品的情感化设计研究</t>
  </si>
  <si>
    <t>佟雪松</t>
  </si>
  <si>
    <t>马丹</t>
    <phoneticPr fontId="4" type="noConversion"/>
  </si>
  <si>
    <t>求索设计之善——设计伦理理念在苹果品牌中的应用</t>
  </si>
  <si>
    <t>吴兰</t>
    <phoneticPr fontId="4" type="noConversion"/>
  </si>
  <si>
    <t>国家自然科学基金中文关键词重要性评价</t>
  </si>
  <si>
    <t>周伊楠</t>
  </si>
  <si>
    <t>郝立柱</t>
  </si>
  <si>
    <t>政府信息公开行政诉讼制度问题研究</t>
  </si>
  <si>
    <t>黄敏婷</t>
  </si>
  <si>
    <t>宋双</t>
  </si>
  <si>
    <t>高中数学骨干教师专业知识结构特征的研究</t>
  </si>
  <si>
    <t>黄迪</t>
    <phoneticPr fontId="3" type="noConversion"/>
  </si>
  <si>
    <t>李淑文</t>
  </si>
  <si>
    <t>STEAM理念下的小学数学作业设计与实践研究</t>
  </si>
  <si>
    <t>刘春季</t>
  </si>
  <si>
    <t>秦德生</t>
  </si>
  <si>
    <t>克拉玛依市初中数学教材使用情况的调查研究</t>
  </si>
  <si>
    <t>方立洋</t>
  </si>
  <si>
    <t>李清</t>
  </si>
  <si>
    <t>基于 PLC 职前化学教师 PCK 发展研究</t>
  </si>
  <si>
    <t>蒋莹</t>
    <phoneticPr fontId="3" type="noConversion"/>
  </si>
  <si>
    <t>郑长龙</t>
  </si>
  <si>
    <t>高中生论证能力的调查与评价</t>
  </si>
  <si>
    <t>胡婷婷</t>
  </si>
  <si>
    <t>中日理科课程中“离子反应”相关内容的选择和组织比较研究</t>
  </si>
  <si>
    <t>王昭明</t>
  </si>
  <si>
    <t>王秀红</t>
  </si>
  <si>
    <t>高中生英语课堂焦虑与交际意愿关系实证研究</t>
  </si>
  <si>
    <t>王巍</t>
    <phoneticPr fontId="3" type="noConversion"/>
  </si>
  <si>
    <t>高中英语课堂教师由英转汉的语码转换研究</t>
  </si>
  <si>
    <t>韩佳瑞</t>
  </si>
  <si>
    <t>高中新手与专家英语教师人际行为的比较研究</t>
  </si>
  <si>
    <t>傅瑶</t>
    <phoneticPr fontId="3" type="noConversion"/>
  </si>
  <si>
    <t>刘丽艳</t>
  </si>
  <si>
    <t>高中生区域比较能力水平现状及培养策略研究</t>
  </si>
  <si>
    <t>高婉莹</t>
  </si>
  <si>
    <t>娄晓黎</t>
  </si>
  <si>
    <t>全日制教育硕士课堂教学地理图像运用现状分析</t>
  </si>
  <si>
    <t>王婷婷</t>
  </si>
  <si>
    <t>高中美术鉴赏课通感移觉方法的实践探究</t>
  </si>
  <si>
    <t>杨廷武</t>
  </si>
  <si>
    <t>潘宏艳</t>
  </si>
  <si>
    <t>“五段教学法”在初中美术欣赏课教学中的应用</t>
  </si>
  <si>
    <t>于群</t>
    <phoneticPr fontId="3" type="noConversion"/>
  </si>
  <si>
    <t>马丹</t>
  </si>
  <si>
    <t>立体化教材在中职实训教学中的应用策略研究--以《机床电气控制线路》为例</t>
  </si>
  <si>
    <t>冯聪</t>
    <phoneticPr fontId="3" type="noConversion"/>
  </si>
  <si>
    <t>王伟</t>
  </si>
  <si>
    <t>《基于电子书包的Jigsaw教学模式在初中英语阅读中的应用策略研究》</t>
  </si>
  <si>
    <t>冯凡</t>
    <phoneticPr fontId="3" type="noConversion"/>
  </si>
  <si>
    <t>多元文化视域下民族文化的教学传承研究—以内蒙古M小学语文教学为个案</t>
  </si>
  <si>
    <t>白茜瑶</t>
  </si>
  <si>
    <t>杨宏丽</t>
  </si>
  <si>
    <t>社会分层视角下农村民办幼儿园教师流动现状的调查研究</t>
  </si>
  <si>
    <t>高铭</t>
    <phoneticPr fontId="3" type="noConversion"/>
  </si>
  <si>
    <t>农村幼儿家庭亲子互动现状调查研究</t>
  </si>
  <si>
    <t>孙亚君</t>
  </si>
  <si>
    <t>严仲连</t>
  </si>
  <si>
    <t>幼儿园初任教师专业身份认同的现状研究</t>
  </si>
  <si>
    <t>林惠倩</t>
  </si>
  <si>
    <t>王萍</t>
  </si>
  <si>
    <t>母语为英语的留学生汉语双宾语句习得研究</t>
  </si>
  <si>
    <t>华晓月</t>
  </si>
  <si>
    <t>金晓艳</t>
  </si>
  <si>
    <t>基于认知-交际法的初级汉语综合课教学设计</t>
  </si>
  <si>
    <t>徐楠</t>
    <phoneticPr fontId="3" type="noConversion"/>
  </si>
  <si>
    <t>樊颖</t>
  </si>
  <si>
    <t>初级留学生汉语听力学习策略调查及教学建议</t>
  </si>
  <si>
    <t>冯雨靓</t>
  </si>
  <si>
    <t>张蕾</t>
  </si>
  <si>
    <t>小说《石狐》（第一至六章）英汉翻译的反思性研究报告</t>
  </si>
  <si>
    <t>刘佳琦</t>
  </si>
  <si>
    <t>董成</t>
  </si>
  <si>
    <t>《通过模拟教学引发换位思考并激发个体能动性：社会创业教育的创新教法》英汉翻译的反思性研究报告</t>
  </si>
  <si>
    <t>李强</t>
    <phoneticPr fontId="3" type="noConversion"/>
  </si>
  <si>
    <t>曲英梅</t>
  </si>
  <si>
    <t>碳纳米管/琼脂糖电极的制备及其电催化性能研究</t>
  </si>
  <si>
    <t>刘海洋</t>
  </si>
  <si>
    <t>曲蛟</t>
  </si>
  <si>
    <t>我国地方政府财政预决算公开问题研究</t>
  </si>
  <si>
    <t>丛恺</t>
    <phoneticPr fontId="3" type="noConversion"/>
  </si>
  <si>
    <t>电视专题《暖情》——媒体项目策划与运营（文本阐释）</t>
  </si>
  <si>
    <t>徐俊和</t>
  </si>
  <si>
    <t>王建辉</t>
  </si>
  <si>
    <t>台湾原住民泰雅族文化纪录片《彩虹桥的女儿》导演阐述</t>
  </si>
  <si>
    <t>庞洋</t>
    <phoneticPr fontId="3" type="noConversion"/>
  </si>
  <si>
    <t>孙宁</t>
  </si>
  <si>
    <t>吉林省硕士专业学位示范论文</t>
  </si>
  <si>
    <t>2018年我校入选吉林省优秀学位论文名单</t>
    <phoneticPr fontId="1" type="noConversion"/>
  </si>
  <si>
    <t>附件1：</t>
    <phoneticPr fontId="1" type="noConversion"/>
  </si>
  <si>
    <t>应用统计</t>
  </si>
  <si>
    <t>法律</t>
  </si>
  <si>
    <t>学科教学（数学）</t>
  </si>
  <si>
    <t>学科教学（化学）</t>
  </si>
  <si>
    <t>学科教学（英语）</t>
  </si>
  <si>
    <t>学科教学（地理）</t>
  </si>
  <si>
    <t>学科教学（美术）</t>
  </si>
  <si>
    <t>现代教育技术</t>
  </si>
  <si>
    <t>小学教育</t>
  </si>
  <si>
    <t>学前教育</t>
  </si>
  <si>
    <t>汉语国际教育</t>
  </si>
  <si>
    <t>英语笔译</t>
  </si>
  <si>
    <t>环境工程</t>
  </si>
  <si>
    <t>广播电视</t>
  </si>
  <si>
    <t>学科教学（数学）</t>
    <phoneticPr fontId="1" type="noConversion"/>
  </si>
  <si>
    <t>吉林省优秀硕士学位论文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</si>
</sst>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9"/>
      <name val="宋体"/>
      <family val="2"/>
      <charset val="134"/>
      <scheme val="minor"/>
    </font>
    <font>
      <sz val="14"/>
      <color rgb="FF000000"/>
      <name val="宋体"/>
      <charset val="134"/>
    </font>
    <font>
      <sz val="9"/>
      <name val="宋体"/>
      <family val="3"/>
      <charset val="134"/>
      <scheme val="minor"/>
    </font>
    <font>
      <sz val="9"/>
      <name val="宋体"/>
      <family val="3"/>
      <charset val="134"/>
    </font>
    <font>
      <sz val="12"/>
      <name val="宋体"/>
      <family val="3"/>
      <charset val="134"/>
    </font>
    <font>
      <sz val="12"/>
      <color theme="1"/>
      <name val="宋体"/>
      <family val="2"/>
      <charset val="134"/>
      <scheme val="minor"/>
    </font>
    <font>
      <sz val="12"/>
      <name val="宋体"/>
      <family val="3"/>
      <charset val="134"/>
      <scheme val="minor"/>
    </font>
    <font>
      <sz val="12"/>
      <color theme="1"/>
      <name val="宋体"/>
      <family val="3"/>
      <charset val="134"/>
      <scheme val="minor"/>
    </font>
    <font>
      <sz val="12"/>
      <color rgb="FF000000"/>
      <name val="宋体"/>
      <family val="3"/>
      <charset val="134"/>
      <scheme val="minor"/>
    </font>
    <font>
      <b/>
      <sz val="14"/>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15">
    <xf numFmtId="0" fontId="0" fillId="0" borderId="0" xfId="0">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top"/>
    </xf>
    <xf numFmtId="0" fontId="8"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1" xfId="0" applyNumberFormat="1" applyFont="1" applyFill="1" applyBorder="1" applyAlignment="1">
      <alignment horizontal="center" vertical="center" shrinkToFit="1"/>
    </xf>
    <xf numFmtId="0" fontId="6"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left" vertical="center"/>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abSelected="1" topLeftCell="A94" workbookViewId="0">
      <selection activeCell="B94" sqref="B94"/>
    </sheetView>
  </sheetViews>
  <sheetFormatPr defaultRowHeight="13.5" x14ac:dyDescent="0.15"/>
  <cols>
    <col min="2" max="2" width="27.5" customWidth="1"/>
    <col min="3" max="3" width="73.375" bestFit="1" customWidth="1"/>
    <col min="4" max="4" width="18.375" bestFit="1" customWidth="1"/>
    <col min="7" max="7" width="13.875" bestFit="1" customWidth="1"/>
  </cols>
  <sheetData>
    <row r="1" spans="1:7" ht="20.100000000000001" customHeight="1" x14ac:dyDescent="0.15">
      <c r="A1" s="14" t="s">
        <v>383</v>
      </c>
      <c r="B1" s="14"/>
      <c r="C1" s="14"/>
      <c r="D1" s="14"/>
      <c r="E1" s="14"/>
      <c r="F1" s="14"/>
      <c r="G1" s="14"/>
    </row>
    <row r="2" spans="1:7" ht="18.75" x14ac:dyDescent="0.15">
      <c r="A2" s="13" t="s">
        <v>382</v>
      </c>
      <c r="B2" s="13"/>
      <c r="C2" s="13"/>
      <c r="D2" s="13"/>
      <c r="E2" s="13"/>
      <c r="F2" s="13"/>
      <c r="G2" s="13"/>
    </row>
    <row r="3" spans="1:7" s="2" customFormat="1" ht="20.100000000000001" customHeight="1" x14ac:dyDescent="0.15">
      <c r="A3" s="1" t="s">
        <v>0</v>
      </c>
      <c r="B3" s="1" t="s">
        <v>1</v>
      </c>
      <c r="C3" s="1" t="s">
        <v>2</v>
      </c>
      <c r="D3" s="1" t="s">
        <v>3</v>
      </c>
      <c r="E3" s="1" t="s">
        <v>4</v>
      </c>
      <c r="F3" s="1" t="s">
        <v>5</v>
      </c>
      <c r="G3" s="1" t="s">
        <v>6</v>
      </c>
    </row>
    <row r="4" spans="1:7" ht="20.100000000000001" customHeight="1" x14ac:dyDescent="0.15">
      <c r="A4" s="11">
        <v>1</v>
      </c>
      <c r="B4" s="11" t="s">
        <v>7</v>
      </c>
      <c r="C4" s="5" t="s">
        <v>8</v>
      </c>
      <c r="D4" s="3" t="s">
        <v>9</v>
      </c>
      <c r="E4" s="4" t="s">
        <v>10</v>
      </c>
      <c r="F4" s="4" t="s">
        <v>11</v>
      </c>
      <c r="G4" s="4" t="s">
        <v>12</v>
      </c>
    </row>
    <row r="5" spans="1:7" ht="20.100000000000001" customHeight="1" x14ac:dyDescent="0.15">
      <c r="A5" s="11">
        <v>2</v>
      </c>
      <c r="B5" s="11" t="s">
        <v>7</v>
      </c>
      <c r="C5" s="5" t="s">
        <v>13</v>
      </c>
      <c r="D5" s="3" t="s">
        <v>9</v>
      </c>
      <c r="E5" s="4" t="s">
        <v>14</v>
      </c>
      <c r="F5" s="4" t="s">
        <v>15</v>
      </c>
      <c r="G5" s="4" t="s">
        <v>12</v>
      </c>
    </row>
    <row r="6" spans="1:7" ht="20.100000000000001" customHeight="1" x14ac:dyDescent="0.15">
      <c r="A6" s="11">
        <v>3</v>
      </c>
      <c r="B6" s="11" t="s">
        <v>7</v>
      </c>
      <c r="C6" s="5" t="s">
        <v>16</v>
      </c>
      <c r="D6" s="3" t="s">
        <v>17</v>
      </c>
      <c r="E6" s="4" t="s">
        <v>18</v>
      </c>
      <c r="F6" s="4" t="s">
        <v>19</v>
      </c>
      <c r="G6" s="5" t="s">
        <v>12</v>
      </c>
    </row>
    <row r="7" spans="1:7" ht="20.100000000000001" customHeight="1" x14ac:dyDescent="0.15">
      <c r="A7" s="11">
        <v>4</v>
      </c>
      <c r="B7" s="11" t="s">
        <v>7</v>
      </c>
      <c r="C7" s="5" t="s">
        <v>20</v>
      </c>
      <c r="D7" s="3" t="s">
        <v>17</v>
      </c>
      <c r="E7" s="4" t="s">
        <v>21</v>
      </c>
      <c r="F7" s="4" t="s">
        <v>22</v>
      </c>
      <c r="G7" s="5" t="s">
        <v>12</v>
      </c>
    </row>
    <row r="8" spans="1:7" ht="20.100000000000001" customHeight="1" x14ac:dyDescent="0.15">
      <c r="A8" s="11">
        <v>5</v>
      </c>
      <c r="B8" s="11" t="s">
        <v>7</v>
      </c>
      <c r="C8" s="5" t="s">
        <v>23</v>
      </c>
      <c r="D8" s="3" t="s">
        <v>17</v>
      </c>
      <c r="E8" s="4" t="s">
        <v>24</v>
      </c>
      <c r="F8" s="4" t="s">
        <v>25</v>
      </c>
      <c r="G8" s="5" t="s">
        <v>12</v>
      </c>
    </row>
    <row r="9" spans="1:7" ht="20.100000000000001" customHeight="1" x14ac:dyDescent="0.15">
      <c r="A9" s="11">
        <v>6</v>
      </c>
      <c r="B9" s="11" t="s">
        <v>7</v>
      </c>
      <c r="C9" s="5" t="s">
        <v>26</v>
      </c>
      <c r="D9" s="3" t="s">
        <v>17</v>
      </c>
      <c r="E9" s="4" t="s">
        <v>27</v>
      </c>
      <c r="F9" s="4" t="s">
        <v>28</v>
      </c>
      <c r="G9" s="5" t="s">
        <v>12</v>
      </c>
    </row>
    <row r="10" spans="1:7" ht="20.100000000000001" customHeight="1" x14ac:dyDescent="0.15">
      <c r="A10" s="11">
        <v>7</v>
      </c>
      <c r="B10" s="11" t="s">
        <v>7</v>
      </c>
      <c r="C10" s="5" t="s">
        <v>29</v>
      </c>
      <c r="D10" s="3" t="s">
        <v>30</v>
      </c>
      <c r="E10" s="4" t="s">
        <v>31</v>
      </c>
      <c r="F10" s="4" t="s">
        <v>32</v>
      </c>
      <c r="G10" s="5" t="s">
        <v>12</v>
      </c>
    </row>
    <row r="11" spans="1:7" ht="20.100000000000001" customHeight="1" x14ac:dyDescent="0.15">
      <c r="A11" s="11">
        <v>8</v>
      </c>
      <c r="B11" s="11" t="s">
        <v>7</v>
      </c>
      <c r="C11" s="5" t="s">
        <v>33</v>
      </c>
      <c r="D11" s="3" t="s">
        <v>30</v>
      </c>
      <c r="E11" s="4" t="s">
        <v>34</v>
      </c>
      <c r="F11" s="4" t="s">
        <v>35</v>
      </c>
      <c r="G11" s="5" t="s">
        <v>12</v>
      </c>
    </row>
    <row r="12" spans="1:7" ht="20.100000000000001" customHeight="1" x14ac:dyDescent="0.15">
      <c r="A12" s="11">
        <v>9</v>
      </c>
      <c r="B12" s="11" t="s">
        <v>7</v>
      </c>
      <c r="C12" s="5" t="s">
        <v>36</v>
      </c>
      <c r="D12" s="3" t="s">
        <v>30</v>
      </c>
      <c r="E12" s="4" t="s">
        <v>37</v>
      </c>
      <c r="F12" s="4" t="s">
        <v>38</v>
      </c>
      <c r="G12" s="5" t="s">
        <v>12</v>
      </c>
    </row>
    <row r="13" spans="1:7" ht="20.100000000000001" customHeight="1" x14ac:dyDescent="0.15">
      <c r="A13" s="11">
        <v>10</v>
      </c>
      <c r="B13" s="11" t="s">
        <v>7</v>
      </c>
      <c r="C13" s="5" t="s">
        <v>39</v>
      </c>
      <c r="D13" s="3" t="s">
        <v>30</v>
      </c>
      <c r="E13" s="4" t="s">
        <v>40</v>
      </c>
      <c r="F13" s="4" t="s">
        <v>41</v>
      </c>
      <c r="G13" s="5" t="s">
        <v>12</v>
      </c>
    </row>
    <row r="14" spans="1:7" ht="20.100000000000001" customHeight="1" x14ac:dyDescent="0.15">
      <c r="A14" s="11">
        <v>11</v>
      </c>
      <c r="B14" s="11" t="s">
        <v>7</v>
      </c>
      <c r="C14" s="5" t="s">
        <v>42</v>
      </c>
      <c r="D14" s="3" t="s">
        <v>30</v>
      </c>
      <c r="E14" s="4" t="s">
        <v>43</v>
      </c>
      <c r="F14" s="4" t="s">
        <v>44</v>
      </c>
      <c r="G14" s="5" t="s">
        <v>12</v>
      </c>
    </row>
    <row r="15" spans="1:7" ht="20.100000000000001" customHeight="1" x14ac:dyDescent="0.15">
      <c r="A15" s="11">
        <v>12</v>
      </c>
      <c r="B15" s="11" t="s">
        <v>7</v>
      </c>
      <c r="C15" s="5" t="s">
        <v>45</v>
      </c>
      <c r="D15" s="3" t="s">
        <v>30</v>
      </c>
      <c r="E15" s="4" t="s">
        <v>46</v>
      </c>
      <c r="F15" s="4" t="s">
        <v>47</v>
      </c>
      <c r="G15" s="5" t="s">
        <v>12</v>
      </c>
    </row>
    <row r="16" spans="1:7" ht="20.100000000000001" customHeight="1" x14ac:dyDescent="0.15">
      <c r="A16" s="11">
        <v>13</v>
      </c>
      <c r="B16" s="11" t="s">
        <v>7</v>
      </c>
      <c r="C16" s="5" t="s">
        <v>48</v>
      </c>
      <c r="D16" s="3" t="s">
        <v>49</v>
      </c>
      <c r="E16" s="4" t="s">
        <v>50</v>
      </c>
      <c r="F16" s="4" t="s">
        <v>51</v>
      </c>
      <c r="G16" s="5" t="s">
        <v>12</v>
      </c>
    </row>
    <row r="17" spans="1:7" ht="20.100000000000001" customHeight="1" x14ac:dyDescent="0.15">
      <c r="A17" s="11">
        <v>14</v>
      </c>
      <c r="B17" s="11" t="s">
        <v>7</v>
      </c>
      <c r="C17" s="5" t="s">
        <v>52</v>
      </c>
      <c r="D17" s="3" t="s">
        <v>53</v>
      </c>
      <c r="E17" s="4" t="s">
        <v>54</v>
      </c>
      <c r="F17" s="4" t="s">
        <v>55</v>
      </c>
      <c r="G17" s="4" t="s">
        <v>12</v>
      </c>
    </row>
    <row r="18" spans="1:7" ht="20.100000000000001" customHeight="1" x14ac:dyDescent="0.15">
      <c r="A18" s="11">
        <v>15</v>
      </c>
      <c r="B18" s="11" t="s">
        <v>7</v>
      </c>
      <c r="C18" s="5" t="s">
        <v>56</v>
      </c>
      <c r="D18" s="3" t="s">
        <v>53</v>
      </c>
      <c r="E18" s="4" t="s">
        <v>57</v>
      </c>
      <c r="F18" s="4" t="s">
        <v>58</v>
      </c>
      <c r="G18" s="4" t="s">
        <v>12</v>
      </c>
    </row>
    <row r="19" spans="1:7" ht="20.100000000000001" customHeight="1" x14ac:dyDescent="0.15">
      <c r="A19" s="11">
        <v>16</v>
      </c>
      <c r="B19" s="11" t="s">
        <v>7</v>
      </c>
      <c r="C19" s="5" t="s">
        <v>59</v>
      </c>
      <c r="D19" s="3" t="s">
        <v>60</v>
      </c>
      <c r="E19" s="4" t="s">
        <v>61</v>
      </c>
      <c r="F19" s="4" t="s">
        <v>62</v>
      </c>
      <c r="G19" s="4" t="s">
        <v>12</v>
      </c>
    </row>
    <row r="20" spans="1:7" ht="20.100000000000001" customHeight="1" x14ac:dyDescent="0.15">
      <c r="A20" s="11">
        <v>17</v>
      </c>
      <c r="B20" s="11" t="s">
        <v>7</v>
      </c>
      <c r="C20" s="5" t="s">
        <v>63</v>
      </c>
      <c r="D20" s="3" t="s">
        <v>64</v>
      </c>
      <c r="E20" s="4" t="s">
        <v>65</v>
      </c>
      <c r="F20" s="4" t="s">
        <v>66</v>
      </c>
      <c r="G20" s="4" t="s">
        <v>12</v>
      </c>
    </row>
    <row r="21" spans="1:7" ht="20.100000000000001" customHeight="1" x14ac:dyDescent="0.15">
      <c r="A21" s="11">
        <v>18</v>
      </c>
      <c r="B21" s="11" t="s">
        <v>7</v>
      </c>
      <c r="C21" s="5" t="s">
        <v>67</v>
      </c>
      <c r="D21" s="3" t="s">
        <v>68</v>
      </c>
      <c r="E21" s="4" t="s">
        <v>69</v>
      </c>
      <c r="F21" s="4" t="s">
        <v>70</v>
      </c>
      <c r="G21" s="4" t="s">
        <v>12</v>
      </c>
    </row>
    <row r="22" spans="1:7" ht="20.100000000000001" customHeight="1" x14ac:dyDescent="0.15">
      <c r="A22" s="11">
        <v>19</v>
      </c>
      <c r="B22" s="11" t="s">
        <v>7</v>
      </c>
      <c r="C22" s="5" t="s">
        <v>71</v>
      </c>
      <c r="D22" s="3" t="s">
        <v>68</v>
      </c>
      <c r="E22" s="4" t="s">
        <v>72</v>
      </c>
      <c r="F22" s="4" t="s">
        <v>73</v>
      </c>
      <c r="G22" s="4" t="s">
        <v>12</v>
      </c>
    </row>
    <row r="23" spans="1:7" ht="20.100000000000001" customHeight="1" x14ac:dyDescent="0.15">
      <c r="A23" s="11">
        <v>20</v>
      </c>
      <c r="B23" s="11" t="s">
        <v>7</v>
      </c>
      <c r="C23" s="5" t="s">
        <v>74</v>
      </c>
      <c r="D23" s="3" t="s">
        <v>75</v>
      </c>
      <c r="E23" s="4" t="s">
        <v>76</v>
      </c>
      <c r="F23" s="4" t="s">
        <v>77</v>
      </c>
      <c r="G23" s="4" t="s">
        <v>12</v>
      </c>
    </row>
    <row r="24" spans="1:7" ht="20.100000000000001" customHeight="1" x14ac:dyDescent="0.15">
      <c r="A24" s="11">
        <v>21</v>
      </c>
      <c r="B24" s="11" t="s">
        <v>7</v>
      </c>
      <c r="C24" s="5" t="s">
        <v>78</v>
      </c>
      <c r="D24" s="3" t="s">
        <v>79</v>
      </c>
      <c r="E24" s="4" t="s">
        <v>80</v>
      </c>
      <c r="F24" s="4" t="s">
        <v>81</v>
      </c>
      <c r="G24" s="4" t="s">
        <v>12</v>
      </c>
    </row>
    <row r="25" spans="1:7" ht="20.100000000000001" customHeight="1" x14ac:dyDescent="0.15">
      <c r="A25" s="11">
        <v>22</v>
      </c>
      <c r="B25" s="11" t="s">
        <v>7</v>
      </c>
      <c r="C25" s="5" t="s">
        <v>82</v>
      </c>
      <c r="D25" s="3" t="s">
        <v>79</v>
      </c>
      <c r="E25" s="4" t="s">
        <v>83</v>
      </c>
      <c r="F25" s="4" t="s">
        <v>84</v>
      </c>
      <c r="G25" s="4" t="s">
        <v>12</v>
      </c>
    </row>
    <row r="26" spans="1:7" ht="20.100000000000001" customHeight="1" x14ac:dyDescent="0.15">
      <c r="A26" s="11">
        <v>23</v>
      </c>
      <c r="B26" s="11" t="s">
        <v>7</v>
      </c>
      <c r="C26" s="5" t="s">
        <v>85</v>
      </c>
      <c r="D26" s="3" t="s">
        <v>79</v>
      </c>
      <c r="E26" s="4" t="s">
        <v>86</v>
      </c>
      <c r="F26" s="4" t="s">
        <v>87</v>
      </c>
      <c r="G26" s="4" t="s">
        <v>12</v>
      </c>
    </row>
    <row r="27" spans="1:7" ht="20.100000000000001" customHeight="1" x14ac:dyDescent="0.15">
      <c r="A27" s="11">
        <v>24</v>
      </c>
      <c r="B27" s="11" t="s">
        <v>7</v>
      </c>
      <c r="C27" s="5" t="s">
        <v>88</v>
      </c>
      <c r="D27" s="3" t="s">
        <v>79</v>
      </c>
      <c r="E27" s="4" t="s">
        <v>89</v>
      </c>
      <c r="F27" s="4" t="s">
        <v>90</v>
      </c>
      <c r="G27" s="4" t="s">
        <v>12</v>
      </c>
    </row>
    <row r="28" spans="1:7" ht="20.100000000000001" customHeight="1" x14ac:dyDescent="0.15">
      <c r="A28" s="11">
        <v>25</v>
      </c>
      <c r="B28" s="11" t="s">
        <v>7</v>
      </c>
      <c r="C28" s="5" t="s">
        <v>91</v>
      </c>
      <c r="D28" s="3" t="s">
        <v>92</v>
      </c>
      <c r="E28" s="4" t="s">
        <v>93</v>
      </c>
      <c r="F28" s="4" t="s">
        <v>94</v>
      </c>
      <c r="G28" s="4" t="s">
        <v>12</v>
      </c>
    </row>
    <row r="29" spans="1:7" ht="20.100000000000001" customHeight="1" x14ac:dyDescent="0.15">
      <c r="A29" s="11">
        <v>26</v>
      </c>
      <c r="B29" s="11" t="s">
        <v>7</v>
      </c>
      <c r="C29" s="5" t="s">
        <v>95</v>
      </c>
      <c r="D29" s="3" t="s">
        <v>96</v>
      </c>
      <c r="E29" s="4" t="s">
        <v>97</v>
      </c>
      <c r="F29" s="4" t="s">
        <v>98</v>
      </c>
      <c r="G29" s="4" t="s">
        <v>12</v>
      </c>
    </row>
    <row r="30" spans="1:7" ht="20.100000000000001" customHeight="1" x14ac:dyDescent="0.15">
      <c r="A30" s="11">
        <v>27</v>
      </c>
      <c r="B30" s="11" t="s">
        <v>7</v>
      </c>
      <c r="C30" s="5" t="s">
        <v>99</v>
      </c>
      <c r="D30" s="3" t="s">
        <v>96</v>
      </c>
      <c r="E30" s="4" t="s">
        <v>100</v>
      </c>
      <c r="F30" s="4" t="s">
        <v>101</v>
      </c>
      <c r="G30" s="4" t="s">
        <v>12</v>
      </c>
    </row>
    <row r="31" spans="1:7" ht="20.100000000000001" customHeight="1" x14ac:dyDescent="0.15">
      <c r="A31" s="11">
        <v>1</v>
      </c>
      <c r="B31" s="6" t="s">
        <v>399</v>
      </c>
      <c r="C31" s="7" t="s">
        <v>102</v>
      </c>
      <c r="D31" s="7" t="s">
        <v>103</v>
      </c>
      <c r="E31" s="7" t="s">
        <v>104</v>
      </c>
      <c r="F31" s="7" t="s">
        <v>105</v>
      </c>
      <c r="G31" s="8" t="s">
        <v>106</v>
      </c>
    </row>
    <row r="32" spans="1:7" ht="20.100000000000001" customHeight="1" x14ac:dyDescent="0.15">
      <c r="A32" s="11">
        <v>2</v>
      </c>
      <c r="B32" s="6" t="s">
        <v>399</v>
      </c>
      <c r="C32" s="7" t="s">
        <v>107</v>
      </c>
      <c r="D32" s="7" t="s">
        <v>9</v>
      </c>
      <c r="E32" s="7" t="s">
        <v>108</v>
      </c>
      <c r="F32" s="7" t="s">
        <v>109</v>
      </c>
      <c r="G32" s="8" t="s">
        <v>106</v>
      </c>
    </row>
    <row r="33" spans="1:7" ht="20.100000000000001" customHeight="1" x14ac:dyDescent="0.15">
      <c r="A33" s="11">
        <v>3</v>
      </c>
      <c r="B33" s="6" t="s">
        <v>399</v>
      </c>
      <c r="C33" s="7" t="s">
        <v>110</v>
      </c>
      <c r="D33" s="7" t="s">
        <v>111</v>
      </c>
      <c r="E33" s="7" t="s">
        <v>112</v>
      </c>
      <c r="F33" s="7" t="s">
        <v>113</v>
      </c>
      <c r="G33" s="8" t="s">
        <v>106</v>
      </c>
    </row>
    <row r="34" spans="1:7" ht="20.100000000000001" customHeight="1" x14ac:dyDescent="0.15">
      <c r="A34" s="11">
        <v>4</v>
      </c>
      <c r="B34" s="6" t="s">
        <v>399</v>
      </c>
      <c r="C34" s="7" t="s">
        <v>114</v>
      </c>
      <c r="D34" s="7" t="s">
        <v>111</v>
      </c>
      <c r="E34" s="7" t="s">
        <v>115</v>
      </c>
      <c r="F34" s="7" t="s">
        <v>116</v>
      </c>
      <c r="G34" s="8" t="s">
        <v>106</v>
      </c>
    </row>
    <row r="35" spans="1:7" ht="20.100000000000001" customHeight="1" x14ac:dyDescent="0.15">
      <c r="A35" s="11">
        <v>5</v>
      </c>
      <c r="B35" s="6" t="s">
        <v>399</v>
      </c>
      <c r="C35" s="7" t="s">
        <v>117</v>
      </c>
      <c r="D35" s="7" t="s">
        <v>111</v>
      </c>
      <c r="E35" s="7" t="s">
        <v>118</v>
      </c>
      <c r="F35" s="7" t="s">
        <v>119</v>
      </c>
      <c r="G35" s="8" t="s">
        <v>106</v>
      </c>
    </row>
    <row r="36" spans="1:7" ht="20.100000000000001" customHeight="1" x14ac:dyDescent="0.15">
      <c r="A36" s="11">
        <v>6</v>
      </c>
      <c r="B36" s="6" t="s">
        <v>399</v>
      </c>
      <c r="C36" s="7" t="s">
        <v>120</v>
      </c>
      <c r="D36" s="7" t="s">
        <v>121</v>
      </c>
      <c r="E36" s="7" t="s">
        <v>122</v>
      </c>
      <c r="F36" s="7" t="s">
        <v>123</v>
      </c>
      <c r="G36" s="8" t="s">
        <v>106</v>
      </c>
    </row>
    <row r="37" spans="1:7" ht="20.100000000000001" customHeight="1" x14ac:dyDescent="0.15">
      <c r="A37" s="11">
        <v>7</v>
      </c>
      <c r="B37" s="6" t="s">
        <v>399</v>
      </c>
      <c r="C37" s="7" t="s">
        <v>124</v>
      </c>
      <c r="D37" s="7" t="s">
        <v>17</v>
      </c>
      <c r="E37" s="7" t="s">
        <v>125</v>
      </c>
      <c r="F37" s="7" t="s">
        <v>126</v>
      </c>
      <c r="G37" s="8" t="s">
        <v>106</v>
      </c>
    </row>
    <row r="38" spans="1:7" ht="20.100000000000001" customHeight="1" x14ac:dyDescent="0.15">
      <c r="A38" s="11">
        <v>8</v>
      </c>
      <c r="B38" s="6" t="s">
        <v>399</v>
      </c>
      <c r="C38" s="7" t="s">
        <v>127</v>
      </c>
      <c r="D38" s="7" t="s">
        <v>17</v>
      </c>
      <c r="E38" s="7" t="s">
        <v>128</v>
      </c>
      <c r="F38" s="7" t="s">
        <v>129</v>
      </c>
      <c r="G38" s="8" t="s">
        <v>106</v>
      </c>
    </row>
    <row r="39" spans="1:7" ht="20.100000000000001" customHeight="1" x14ac:dyDescent="0.15">
      <c r="A39" s="11">
        <v>9</v>
      </c>
      <c r="B39" s="6" t="s">
        <v>399</v>
      </c>
      <c r="C39" s="7" t="s">
        <v>130</v>
      </c>
      <c r="D39" s="7" t="s">
        <v>17</v>
      </c>
      <c r="E39" s="7" t="s">
        <v>131</v>
      </c>
      <c r="F39" s="7" t="s">
        <v>132</v>
      </c>
      <c r="G39" s="8" t="s">
        <v>106</v>
      </c>
    </row>
    <row r="40" spans="1:7" ht="20.100000000000001" customHeight="1" x14ac:dyDescent="0.15">
      <c r="A40" s="11">
        <v>10</v>
      </c>
      <c r="B40" s="6" t="s">
        <v>399</v>
      </c>
      <c r="C40" s="7" t="s">
        <v>133</v>
      </c>
      <c r="D40" s="7" t="s">
        <v>17</v>
      </c>
      <c r="E40" s="7" t="s">
        <v>134</v>
      </c>
      <c r="F40" s="7" t="s">
        <v>132</v>
      </c>
      <c r="G40" s="8" t="s">
        <v>106</v>
      </c>
    </row>
    <row r="41" spans="1:7" ht="20.100000000000001" customHeight="1" x14ac:dyDescent="0.15">
      <c r="A41" s="11">
        <v>11</v>
      </c>
      <c r="B41" s="6" t="s">
        <v>399</v>
      </c>
      <c r="C41" s="7" t="s">
        <v>135</v>
      </c>
      <c r="D41" s="7" t="s">
        <v>17</v>
      </c>
      <c r="E41" s="7" t="s">
        <v>136</v>
      </c>
      <c r="F41" s="7" t="s">
        <v>137</v>
      </c>
      <c r="G41" s="8" t="s">
        <v>106</v>
      </c>
    </row>
    <row r="42" spans="1:7" ht="20.100000000000001" customHeight="1" x14ac:dyDescent="0.15">
      <c r="A42" s="11">
        <v>12</v>
      </c>
      <c r="B42" s="6" t="s">
        <v>399</v>
      </c>
      <c r="C42" s="7" t="s">
        <v>138</v>
      </c>
      <c r="D42" s="7" t="s">
        <v>17</v>
      </c>
      <c r="E42" s="7" t="s">
        <v>139</v>
      </c>
      <c r="F42" s="7" t="s">
        <v>140</v>
      </c>
      <c r="G42" s="8" t="s">
        <v>106</v>
      </c>
    </row>
    <row r="43" spans="1:7" ht="20.100000000000001" customHeight="1" x14ac:dyDescent="0.15">
      <c r="A43" s="11">
        <v>13</v>
      </c>
      <c r="B43" s="6" t="s">
        <v>399</v>
      </c>
      <c r="C43" s="7" t="s">
        <v>141</v>
      </c>
      <c r="D43" s="7" t="s">
        <v>17</v>
      </c>
      <c r="E43" s="7" t="s">
        <v>142</v>
      </c>
      <c r="F43" s="7" t="s">
        <v>143</v>
      </c>
      <c r="G43" s="8" t="s">
        <v>106</v>
      </c>
    </row>
    <row r="44" spans="1:7" ht="20.100000000000001" customHeight="1" x14ac:dyDescent="0.15">
      <c r="A44" s="11">
        <v>14</v>
      </c>
      <c r="B44" s="6" t="s">
        <v>399</v>
      </c>
      <c r="C44" s="7" t="s">
        <v>144</v>
      </c>
      <c r="D44" s="7" t="s">
        <v>17</v>
      </c>
      <c r="E44" s="7" t="s">
        <v>145</v>
      </c>
      <c r="F44" s="7" t="s">
        <v>146</v>
      </c>
      <c r="G44" s="8" t="s">
        <v>106</v>
      </c>
    </row>
    <row r="45" spans="1:7" ht="20.100000000000001" customHeight="1" x14ac:dyDescent="0.15">
      <c r="A45" s="11">
        <v>15</v>
      </c>
      <c r="B45" s="6" t="s">
        <v>399</v>
      </c>
      <c r="C45" s="7" t="s">
        <v>147</v>
      </c>
      <c r="D45" s="7" t="s">
        <v>17</v>
      </c>
      <c r="E45" s="7" t="s">
        <v>148</v>
      </c>
      <c r="F45" s="7" t="s">
        <v>149</v>
      </c>
      <c r="G45" s="8" t="s">
        <v>106</v>
      </c>
    </row>
    <row r="46" spans="1:7" ht="20.100000000000001" customHeight="1" x14ac:dyDescent="0.15">
      <c r="A46" s="11">
        <v>16</v>
      </c>
      <c r="B46" s="6" t="s">
        <v>399</v>
      </c>
      <c r="C46" s="7" t="s">
        <v>150</v>
      </c>
      <c r="D46" s="7" t="s">
        <v>30</v>
      </c>
      <c r="E46" s="7" t="s">
        <v>151</v>
      </c>
      <c r="F46" s="7" t="s">
        <v>152</v>
      </c>
      <c r="G46" s="8" t="s">
        <v>106</v>
      </c>
    </row>
    <row r="47" spans="1:7" ht="20.100000000000001" customHeight="1" x14ac:dyDescent="0.15">
      <c r="A47" s="11">
        <v>17</v>
      </c>
      <c r="B47" s="6" t="s">
        <v>399</v>
      </c>
      <c r="C47" s="7" t="s">
        <v>153</v>
      </c>
      <c r="D47" s="7" t="s">
        <v>30</v>
      </c>
      <c r="E47" s="7" t="s">
        <v>154</v>
      </c>
      <c r="F47" s="7" t="s">
        <v>155</v>
      </c>
      <c r="G47" s="8" t="s">
        <v>106</v>
      </c>
    </row>
    <row r="48" spans="1:7" ht="20.100000000000001" customHeight="1" x14ac:dyDescent="0.15">
      <c r="A48" s="11">
        <v>18</v>
      </c>
      <c r="B48" s="6" t="s">
        <v>399</v>
      </c>
      <c r="C48" s="7" t="s">
        <v>156</v>
      </c>
      <c r="D48" s="7" t="s">
        <v>30</v>
      </c>
      <c r="E48" s="7" t="s">
        <v>157</v>
      </c>
      <c r="F48" s="7" t="s">
        <v>158</v>
      </c>
      <c r="G48" s="8" t="s">
        <v>106</v>
      </c>
    </row>
    <row r="49" spans="1:7" ht="20.100000000000001" customHeight="1" x14ac:dyDescent="0.15">
      <c r="A49" s="11">
        <v>19</v>
      </c>
      <c r="B49" s="6" t="s">
        <v>399</v>
      </c>
      <c r="C49" s="7" t="s">
        <v>159</v>
      </c>
      <c r="D49" s="7" t="s">
        <v>30</v>
      </c>
      <c r="E49" s="7" t="s">
        <v>160</v>
      </c>
      <c r="F49" s="7" t="s">
        <v>161</v>
      </c>
      <c r="G49" s="8" t="s">
        <v>106</v>
      </c>
    </row>
    <row r="50" spans="1:7" ht="20.100000000000001" customHeight="1" x14ac:dyDescent="0.15">
      <c r="A50" s="11">
        <v>20</v>
      </c>
      <c r="B50" s="6" t="s">
        <v>399</v>
      </c>
      <c r="C50" s="7" t="s">
        <v>162</v>
      </c>
      <c r="D50" s="7" t="s">
        <v>30</v>
      </c>
      <c r="E50" s="7" t="s">
        <v>163</v>
      </c>
      <c r="F50" s="7" t="s">
        <v>38</v>
      </c>
      <c r="G50" s="8" t="s">
        <v>106</v>
      </c>
    </row>
    <row r="51" spans="1:7" ht="20.100000000000001" customHeight="1" x14ac:dyDescent="0.15">
      <c r="A51" s="11">
        <v>21</v>
      </c>
      <c r="B51" s="6" t="s">
        <v>399</v>
      </c>
      <c r="C51" s="7" t="s">
        <v>164</v>
      </c>
      <c r="D51" s="7" t="s">
        <v>30</v>
      </c>
      <c r="E51" s="7" t="s">
        <v>165</v>
      </c>
      <c r="F51" s="7" t="s">
        <v>166</v>
      </c>
      <c r="G51" s="8" t="s">
        <v>106</v>
      </c>
    </row>
    <row r="52" spans="1:7" ht="20.100000000000001" customHeight="1" x14ac:dyDescent="0.15">
      <c r="A52" s="11">
        <v>22</v>
      </c>
      <c r="B52" s="6" t="s">
        <v>399</v>
      </c>
      <c r="C52" s="7" t="s">
        <v>167</v>
      </c>
      <c r="D52" s="7" t="s">
        <v>30</v>
      </c>
      <c r="E52" s="7" t="s">
        <v>168</v>
      </c>
      <c r="F52" s="7" t="s">
        <v>169</v>
      </c>
      <c r="G52" s="8" t="s">
        <v>106</v>
      </c>
    </row>
    <row r="53" spans="1:7" ht="20.100000000000001" customHeight="1" x14ac:dyDescent="0.15">
      <c r="A53" s="11">
        <v>23</v>
      </c>
      <c r="B53" s="6" t="s">
        <v>399</v>
      </c>
      <c r="C53" s="7" t="s">
        <v>170</v>
      </c>
      <c r="D53" s="7" t="s">
        <v>30</v>
      </c>
      <c r="E53" s="7" t="s">
        <v>171</v>
      </c>
      <c r="F53" s="7" t="s">
        <v>172</v>
      </c>
      <c r="G53" s="8" t="s">
        <v>106</v>
      </c>
    </row>
    <row r="54" spans="1:7" ht="20.100000000000001" customHeight="1" x14ac:dyDescent="0.15">
      <c r="A54" s="11">
        <v>24</v>
      </c>
      <c r="B54" s="6" t="s">
        <v>399</v>
      </c>
      <c r="C54" s="7" t="s">
        <v>173</v>
      </c>
      <c r="D54" s="7" t="s">
        <v>30</v>
      </c>
      <c r="E54" s="7" t="s">
        <v>174</v>
      </c>
      <c r="F54" s="7" t="s">
        <v>175</v>
      </c>
      <c r="G54" s="8" t="s">
        <v>106</v>
      </c>
    </row>
    <row r="55" spans="1:7" ht="20.100000000000001" customHeight="1" x14ac:dyDescent="0.15">
      <c r="A55" s="11">
        <v>25</v>
      </c>
      <c r="B55" s="6" t="s">
        <v>399</v>
      </c>
      <c r="C55" s="7" t="s">
        <v>176</v>
      </c>
      <c r="D55" s="7" t="s">
        <v>30</v>
      </c>
      <c r="E55" s="7" t="s">
        <v>177</v>
      </c>
      <c r="F55" s="7" t="s">
        <v>178</v>
      </c>
      <c r="G55" s="8" t="s">
        <v>106</v>
      </c>
    </row>
    <row r="56" spans="1:7" ht="20.100000000000001" customHeight="1" x14ac:dyDescent="0.15">
      <c r="A56" s="11">
        <v>26</v>
      </c>
      <c r="B56" s="6" t="s">
        <v>399</v>
      </c>
      <c r="C56" s="7" t="s">
        <v>179</v>
      </c>
      <c r="D56" s="8" t="s">
        <v>180</v>
      </c>
      <c r="E56" s="7" t="s">
        <v>181</v>
      </c>
      <c r="F56" s="7" t="s">
        <v>182</v>
      </c>
      <c r="G56" s="8" t="s">
        <v>106</v>
      </c>
    </row>
    <row r="57" spans="1:7" ht="20.100000000000001" customHeight="1" x14ac:dyDescent="0.15">
      <c r="A57" s="11">
        <v>27</v>
      </c>
      <c r="B57" s="6" t="s">
        <v>399</v>
      </c>
      <c r="C57" s="7" t="s">
        <v>183</v>
      </c>
      <c r="D57" s="8" t="s">
        <v>180</v>
      </c>
      <c r="E57" s="7" t="s">
        <v>184</v>
      </c>
      <c r="F57" s="7" t="s">
        <v>185</v>
      </c>
      <c r="G57" s="8" t="s">
        <v>106</v>
      </c>
    </row>
    <row r="58" spans="1:7" ht="20.100000000000001" customHeight="1" x14ac:dyDescent="0.15">
      <c r="A58" s="11">
        <v>28</v>
      </c>
      <c r="B58" s="6" t="s">
        <v>399</v>
      </c>
      <c r="C58" s="7" t="s">
        <v>186</v>
      </c>
      <c r="D58" s="7" t="s">
        <v>53</v>
      </c>
      <c r="E58" s="7" t="s">
        <v>187</v>
      </c>
      <c r="F58" s="7" t="s">
        <v>188</v>
      </c>
      <c r="G58" s="8" t="s">
        <v>106</v>
      </c>
    </row>
    <row r="59" spans="1:7" ht="20.100000000000001" customHeight="1" x14ac:dyDescent="0.15">
      <c r="A59" s="11">
        <v>29</v>
      </c>
      <c r="B59" s="6" t="s">
        <v>399</v>
      </c>
      <c r="C59" s="7" t="s">
        <v>189</v>
      </c>
      <c r="D59" s="7" t="s">
        <v>53</v>
      </c>
      <c r="E59" s="7" t="s">
        <v>190</v>
      </c>
      <c r="F59" s="7" t="s">
        <v>188</v>
      </c>
      <c r="G59" s="8" t="s">
        <v>106</v>
      </c>
    </row>
    <row r="60" spans="1:7" ht="20.100000000000001" customHeight="1" x14ac:dyDescent="0.15">
      <c r="A60" s="11">
        <v>30</v>
      </c>
      <c r="B60" s="6" t="s">
        <v>399</v>
      </c>
      <c r="C60" s="7" t="s">
        <v>191</v>
      </c>
      <c r="D60" s="7" t="s">
        <v>192</v>
      </c>
      <c r="E60" s="7" t="s">
        <v>193</v>
      </c>
      <c r="F60" s="7" t="s">
        <v>194</v>
      </c>
      <c r="G60" s="8" t="s">
        <v>106</v>
      </c>
    </row>
    <row r="61" spans="1:7" ht="20.100000000000001" customHeight="1" x14ac:dyDescent="0.15">
      <c r="A61" s="11">
        <v>31</v>
      </c>
      <c r="B61" s="6" t="s">
        <v>399</v>
      </c>
      <c r="C61" s="7" t="s">
        <v>195</v>
      </c>
      <c r="D61" s="7" t="s">
        <v>192</v>
      </c>
      <c r="E61" s="7" t="s">
        <v>196</v>
      </c>
      <c r="F61" s="7" t="s">
        <v>197</v>
      </c>
      <c r="G61" s="8" t="s">
        <v>106</v>
      </c>
    </row>
    <row r="62" spans="1:7" ht="20.100000000000001" customHeight="1" x14ac:dyDescent="0.15">
      <c r="A62" s="11">
        <v>32</v>
      </c>
      <c r="B62" s="6" t="s">
        <v>399</v>
      </c>
      <c r="C62" s="7" t="s">
        <v>198</v>
      </c>
      <c r="D62" s="7" t="s">
        <v>192</v>
      </c>
      <c r="E62" s="7" t="s">
        <v>199</v>
      </c>
      <c r="F62" s="7" t="s">
        <v>200</v>
      </c>
      <c r="G62" s="8" t="s">
        <v>106</v>
      </c>
    </row>
    <row r="63" spans="1:7" ht="20.100000000000001" customHeight="1" x14ac:dyDescent="0.15">
      <c r="A63" s="11">
        <v>33</v>
      </c>
      <c r="B63" s="6" t="s">
        <v>399</v>
      </c>
      <c r="C63" s="7" t="s">
        <v>201</v>
      </c>
      <c r="D63" s="7" t="s">
        <v>202</v>
      </c>
      <c r="E63" s="7" t="s">
        <v>203</v>
      </c>
      <c r="F63" s="7" t="s">
        <v>204</v>
      </c>
      <c r="G63" s="8" t="s">
        <v>106</v>
      </c>
    </row>
    <row r="64" spans="1:7" ht="20.100000000000001" customHeight="1" x14ac:dyDescent="0.15">
      <c r="A64" s="11">
        <v>34</v>
      </c>
      <c r="B64" s="6" t="s">
        <v>399</v>
      </c>
      <c r="C64" s="7" t="s">
        <v>205</v>
      </c>
      <c r="D64" s="7" t="s">
        <v>60</v>
      </c>
      <c r="E64" s="7" t="s">
        <v>206</v>
      </c>
      <c r="F64" s="7" t="s">
        <v>207</v>
      </c>
      <c r="G64" s="8" t="s">
        <v>106</v>
      </c>
    </row>
    <row r="65" spans="1:7" ht="20.100000000000001" customHeight="1" x14ac:dyDescent="0.15">
      <c r="A65" s="11">
        <v>35</v>
      </c>
      <c r="B65" s="6" t="s">
        <v>399</v>
      </c>
      <c r="C65" s="7" t="s">
        <v>208</v>
      </c>
      <c r="D65" s="7" t="s">
        <v>60</v>
      </c>
      <c r="E65" s="7" t="s">
        <v>209</v>
      </c>
      <c r="F65" s="7" t="s">
        <v>210</v>
      </c>
      <c r="G65" s="8" t="s">
        <v>106</v>
      </c>
    </row>
    <row r="66" spans="1:7" ht="20.100000000000001" customHeight="1" x14ac:dyDescent="0.15">
      <c r="A66" s="11">
        <v>36</v>
      </c>
      <c r="B66" s="6" t="s">
        <v>399</v>
      </c>
      <c r="C66" s="7" t="s">
        <v>211</v>
      </c>
      <c r="D66" s="7" t="s">
        <v>64</v>
      </c>
      <c r="E66" s="7" t="s">
        <v>212</v>
      </c>
      <c r="F66" s="7" t="s">
        <v>213</v>
      </c>
      <c r="G66" s="8" t="s">
        <v>106</v>
      </c>
    </row>
    <row r="67" spans="1:7" ht="20.100000000000001" customHeight="1" x14ac:dyDescent="0.15">
      <c r="A67" s="11">
        <v>37</v>
      </c>
      <c r="B67" s="6" t="s">
        <v>399</v>
      </c>
      <c r="C67" s="7" t="s">
        <v>214</v>
      </c>
      <c r="D67" s="7" t="s">
        <v>68</v>
      </c>
      <c r="E67" s="7" t="s">
        <v>215</v>
      </c>
      <c r="F67" s="7" t="s">
        <v>216</v>
      </c>
      <c r="G67" s="8" t="s">
        <v>106</v>
      </c>
    </row>
    <row r="68" spans="1:7" ht="20.100000000000001" customHeight="1" x14ac:dyDescent="0.15">
      <c r="A68" s="11">
        <v>38</v>
      </c>
      <c r="B68" s="6" t="s">
        <v>399</v>
      </c>
      <c r="C68" s="7" t="s">
        <v>217</v>
      </c>
      <c r="D68" s="7" t="s">
        <v>68</v>
      </c>
      <c r="E68" s="7" t="s">
        <v>218</v>
      </c>
      <c r="F68" s="7" t="s">
        <v>219</v>
      </c>
      <c r="G68" s="8" t="s">
        <v>106</v>
      </c>
    </row>
    <row r="69" spans="1:7" ht="20.100000000000001" customHeight="1" x14ac:dyDescent="0.15">
      <c r="A69" s="11">
        <v>39</v>
      </c>
      <c r="B69" s="6" t="s">
        <v>399</v>
      </c>
      <c r="C69" s="7" t="s">
        <v>220</v>
      </c>
      <c r="D69" s="7" t="s">
        <v>68</v>
      </c>
      <c r="E69" s="7" t="s">
        <v>221</v>
      </c>
      <c r="F69" s="7" t="s">
        <v>222</v>
      </c>
      <c r="G69" s="8" t="s">
        <v>106</v>
      </c>
    </row>
    <row r="70" spans="1:7" ht="20.100000000000001" customHeight="1" x14ac:dyDescent="0.15">
      <c r="A70" s="11">
        <v>40</v>
      </c>
      <c r="B70" s="6" t="s">
        <v>399</v>
      </c>
      <c r="C70" s="7" t="s">
        <v>223</v>
      </c>
      <c r="D70" s="7" t="s">
        <v>75</v>
      </c>
      <c r="E70" s="7" t="s">
        <v>224</v>
      </c>
      <c r="F70" s="7" t="s">
        <v>225</v>
      </c>
      <c r="G70" s="8" t="s">
        <v>106</v>
      </c>
    </row>
    <row r="71" spans="1:7" ht="20.100000000000001" customHeight="1" x14ac:dyDescent="0.15">
      <c r="A71" s="11">
        <v>41</v>
      </c>
      <c r="B71" s="6" t="s">
        <v>399</v>
      </c>
      <c r="C71" s="7" t="s">
        <v>226</v>
      </c>
      <c r="D71" s="7" t="s">
        <v>79</v>
      </c>
      <c r="E71" s="7" t="s">
        <v>227</v>
      </c>
      <c r="F71" s="7" t="s">
        <v>228</v>
      </c>
      <c r="G71" s="8" t="s">
        <v>106</v>
      </c>
    </row>
    <row r="72" spans="1:7" ht="20.100000000000001" customHeight="1" x14ac:dyDescent="0.15">
      <c r="A72" s="11">
        <v>42</v>
      </c>
      <c r="B72" s="6" t="s">
        <v>399</v>
      </c>
      <c r="C72" s="7" t="s">
        <v>229</v>
      </c>
      <c r="D72" s="7" t="s">
        <v>79</v>
      </c>
      <c r="E72" s="7" t="s">
        <v>230</v>
      </c>
      <c r="F72" s="7" t="s">
        <v>84</v>
      </c>
      <c r="G72" s="8" t="s">
        <v>106</v>
      </c>
    </row>
    <row r="73" spans="1:7" ht="20.100000000000001" customHeight="1" x14ac:dyDescent="0.15">
      <c r="A73" s="11">
        <v>43</v>
      </c>
      <c r="B73" s="6" t="s">
        <v>399</v>
      </c>
      <c r="C73" s="7" t="s">
        <v>231</v>
      </c>
      <c r="D73" s="7" t="s">
        <v>79</v>
      </c>
      <c r="E73" s="7" t="s">
        <v>232</v>
      </c>
      <c r="F73" s="7" t="s">
        <v>233</v>
      </c>
      <c r="G73" s="8" t="s">
        <v>106</v>
      </c>
    </row>
    <row r="74" spans="1:7" ht="20.100000000000001" customHeight="1" x14ac:dyDescent="0.15">
      <c r="A74" s="11">
        <v>44</v>
      </c>
      <c r="B74" s="6" t="s">
        <v>399</v>
      </c>
      <c r="C74" s="7" t="s">
        <v>234</v>
      </c>
      <c r="D74" s="7" t="s">
        <v>79</v>
      </c>
      <c r="E74" s="7" t="s">
        <v>235</v>
      </c>
      <c r="F74" s="7" t="s">
        <v>90</v>
      </c>
      <c r="G74" s="8" t="s">
        <v>106</v>
      </c>
    </row>
    <row r="75" spans="1:7" ht="20.100000000000001" customHeight="1" x14ac:dyDescent="0.15">
      <c r="A75" s="11">
        <v>45</v>
      </c>
      <c r="B75" s="6" t="s">
        <v>399</v>
      </c>
      <c r="C75" s="7" t="s">
        <v>236</v>
      </c>
      <c r="D75" s="7" t="s">
        <v>79</v>
      </c>
      <c r="E75" s="7" t="s">
        <v>237</v>
      </c>
      <c r="F75" s="7" t="s">
        <v>238</v>
      </c>
      <c r="G75" s="8" t="s">
        <v>106</v>
      </c>
    </row>
    <row r="76" spans="1:7" ht="20.100000000000001" customHeight="1" x14ac:dyDescent="0.15">
      <c r="A76" s="11">
        <v>46</v>
      </c>
      <c r="B76" s="6" t="s">
        <v>399</v>
      </c>
      <c r="C76" s="7" t="s">
        <v>239</v>
      </c>
      <c r="D76" s="7" t="s">
        <v>240</v>
      </c>
      <c r="E76" s="7" t="s">
        <v>241</v>
      </c>
      <c r="F76" s="7" t="s">
        <v>242</v>
      </c>
      <c r="G76" s="8" t="s">
        <v>106</v>
      </c>
    </row>
    <row r="77" spans="1:7" ht="20.100000000000001" customHeight="1" x14ac:dyDescent="0.15">
      <c r="A77" s="11">
        <v>47</v>
      </c>
      <c r="B77" s="6" t="s">
        <v>399</v>
      </c>
      <c r="C77" s="7" t="s">
        <v>243</v>
      </c>
      <c r="D77" s="7" t="s">
        <v>92</v>
      </c>
      <c r="E77" s="7" t="s">
        <v>244</v>
      </c>
      <c r="F77" s="7" t="s">
        <v>245</v>
      </c>
      <c r="G77" s="8" t="s">
        <v>106</v>
      </c>
    </row>
    <row r="78" spans="1:7" ht="20.100000000000001" customHeight="1" x14ac:dyDescent="0.15">
      <c r="A78" s="11">
        <v>48</v>
      </c>
      <c r="B78" s="6" t="s">
        <v>399</v>
      </c>
      <c r="C78" s="7" t="s">
        <v>246</v>
      </c>
      <c r="D78" s="7" t="s">
        <v>92</v>
      </c>
      <c r="E78" s="7" t="s">
        <v>247</v>
      </c>
      <c r="F78" s="7" t="s">
        <v>245</v>
      </c>
      <c r="G78" s="8" t="s">
        <v>106</v>
      </c>
    </row>
    <row r="79" spans="1:7" ht="20.100000000000001" customHeight="1" x14ac:dyDescent="0.15">
      <c r="A79" s="11">
        <v>49</v>
      </c>
      <c r="B79" s="6" t="s">
        <v>399</v>
      </c>
      <c r="C79" s="7" t="s">
        <v>248</v>
      </c>
      <c r="D79" s="7" t="s">
        <v>92</v>
      </c>
      <c r="E79" s="7" t="s">
        <v>249</v>
      </c>
      <c r="F79" s="7" t="s">
        <v>250</v>
      </c>
      <c r="G79" s="8" t="s">
        <v>106</v>
      </c>
    </row>
    <row r="80" spans="1:7" ht="20.100000000000001" customHeight="1" x14ac:dyDescent="0.15">
      <c r="A80" s="11">
        <v>50</v>
      </c>
      <c r="B80" s="6" t="s">
        <v>399</v>
      </c>
      <c r="C80" s="7" t="s">
        <v>251</v>
      </c>
      <c r="D80" s="7" t="s">
        <v>92</v>
      </c>
      <c r="E80" s="7" t="s">
        <v>252</v>
      </c>
      <c r="F80" s="7" t="s">
        <v>253</v>
      </c>
      <c r="G80" s="8" t="s">
        <v>106</v>
      </c>
    </row>
    <row r="81" spans="1:7" ht="20.100000000000001" customHeight="1" x14ac:dyDescent="0.15">
      <c r="A81" s="11">
        <v>51</v>
      </c>
      <c r="B81" s="6" t="s">
        <v>399</v>
      </c>
      <c r="C81" s="7" t="s">
        <v>254</v>
      </c>
      <c r="D81" s="9" t="s">
        <v>255</v>
      </c>
      <c r="E81" s="7" t="s">
        <v>256</v>
      </c>
      <c r="F81" s="7" t="s">
        <v>257</v>
      </c>
      <c r="G81" s="8" t="s">
        <v>106</v>
      </c>
    </row>
    <row r="82" spans="1:7" ht="20.100000000000001" customHeight="1" x14ac:dyDescent="0.15">
      <c r="A82" s="11">
        <v>52</v>
      </c>
      <c r="B82" s="6" t="s">
        <v>399</v>
      </c>
      <c r="C82" s="7" t="s">
        <v>258</v>
      </c>
      <c r="D82" s="9" t="s">
        <v>255</v>
      </c>
      <c r="E82" s="7" t="s">
        <v>259</v>
      </c>
      <c r="F82" s="7" t="s">
        <v>257</v>
      </c>
      <c r="G82" s="8" t="s">
        <v>106</v>
      </c>
    </row>
    <row r="83" spans="1:7" ht="20.100000000000001" customHeight="1" x14ac:dyDescent="0.15">
      <c r="A83" s="11">
        <v>53</v>
      </c>
      <c r="B83" s="6" t="s">
        <v>399</v>
      </c>
      <c r="C83" s="7" t="s">
        <v>260</v>
      </c>
      <c r="D83" s="9" t="s">
        <v>261</v>
      </c>
      <c r="E83" s="7" t="s">
        <v>262</v>
      </c>
      <c r="F83" s="7" t="s">
        <v>263</v>
      </c>
      <c r="G83" s="8" t="s">
        <v>106</v>
      </c>
    </row>
    <row r="84" spans="1:7" ht="20.100000000000001" customHeight="1" x14ac:dyDescent="0.15">
      <c r="A84" s="11">
        <v>54</v>
      </c>
      <c r="B84" s="6" t="s">
        <v>399</v>
      </c>
      <c r="C84" s="7" t="s">
        <v>264</v>
      </c>
      <c r="D84" s="7" t="s">
        <v>265</v>
      </c>
      <c r="E84" s="7" t="s">
        <v>266</v>
      </c>
      <c r="F84" s="7" t="s">
        <v>267</v>
      </c>
      <c r="G84" s="8" t="s">
        <v>106</v>
      </c>
    </row>
    <row r="85" spans="1:7" ht="20.100000000000001" customHeight="1" x14ac:dyDescent="0.15">
      <c r="A85" s="11">
        <v>55</v>
      </c>
      <c r="B85" s="6" t="s">
        <v>399</v>
      </c>
      <c r="C85" s="7" t="s">
        <v>268</v>
      </c>
      <c r="D85" s="7" t="s">
        <v>265</v>
      </c>
      <c r="E85" s="7" t="s">
        <v>269</v>
      </c>
      <c r="F85" s="7" t="s">
        <v>267</v>
      </c>
      <c r="G85" s="8" t="s">
        <v>106</v>
      </c>
    </row>
    <row r="86" spans="1:7" ht="20.100000000000001" customHeight="1" x14ac:dyDescent="0.15">
      <c r="A86" s="11">
        <v>56</v>
      </c>
      <c r="B86" s="6" t="s">
        <v>399</v>
      </c>
      <c r="C86" s="7" t="s">
        <v>270</v>
      </c>
      <c r="D86" s="7" t="s">
        <v>265</v>
      </c>
      <c r="E86" s="7" t="s">
        <v>271</v>
      </c>
      <c r="F86" s="7" t="s">
        <v>272</v>
      </c>
      <c r="G86" s="8" t="s">
        <v>106</v>
      </c>
    </row>
    <row r="87" spans="1:7" ht="20.100000000000001" customHeight="1" x14ac:dyDescent="0.15">
      <c r="A87" s="11">
        <v>57</v>
      </c>
      <c r="B87" s="6" t="s">
        <v>399</v>
      </c>
      <c r="C87" s="7" t="s">
        <v>273</v>
      </c>
      <c r="D87" s="7" t="s">
        <v>265</v>
      </c>
      <c r="E87" s="7" t="s">
        <v>274</v>
      </c>
      <c r="F87" s="7" t="s">
        <v>32</v>
      </c>
      <c r="G87" s="8" t="s">
        <v>106</v>
      </c>
    </row>
    <row r="88" spans="1:7" ht="20.100000000000001" customHeight="1" x14ac:dyDescent="0.15">
      <c r="A88" s="11">
        <v>58</v>
      </c>
      <c r="B88" s="6" t="s">
        <v>399</v>
      </c>
      <c r="C88" s="7" t="s">
        <v>275</v>
      </c>
      <c r="D88" s="7" t="s">
        <v>276</v>
      </c>
      <c r="E88" s="7" t="s">
        <v>277</v>
      </c>
      <c r="F88" s="7" t="s">
        <v>278</v>
      </c>
      <c r="G88" s="8" t="s">
        <v>106</v>
      </c>
    </row>
    <row r="89" spans="1:7" ht="20.100000000000001" customHeight="1" x14ac:dyDescent="0.15">
      <c r="A89" s="11">
        <v>59</v>
      </c>
      <c r="B89" s="6" t="s">
        <v>399</v>
      </c>
      <c r="C89" s="7" t="s">
        <v>279</v>
      </c>
      <c r="D89" s="7" t="s">
        <v>276</v>
      </c>
      <c r="E89" s="7" t="s">
        <v>280</v>
      </c>
      <c r="F89" s="7" t="s">
        <v>278</v>
      </c>
      <c r="G89" s="8" t="s">
        <v>106</v>
      </c>
    </row>
    <row r="90" spans="1:7" ht="20.100000000000001" customHeight="1" x14ac:dyDescent="0.15">
      <c r="A90" s="11">
        <v>60</v>
      </c>
      <c r="B90" s="6" t="s">
        <v>399</v>
      </c>
      <c r="C90" s="7" t="s">
        <v>281</v>
      </c>
      <c r="D90" s="7" t="s">
        <v>282</v>
      </c>
      <c r="E90" s="7" t="s">
        <v>283</v>
      </c>
      <c r="F90" s="7" t="s">
        <v>284</v>
      </c>
      <c r="G90" s="8" t="s">
        <v>106</v>
      </c>
    </row>
    <row r="91" spans="1:7" ht="20.100000000000001" customHeight="1" x14ac:dyDescent="0.15">
      <c r="A91" s="11">
        <v>61</v>
      </c>
      <c r="B91" s="6" t="s">
        <v>399</v>
      </c>
      <c r="C91" s="7" t="s">
        <v>285</v>
      </c>
      <c r="D91" s="7" t="s">
        <v>286</v>
      </c>
      <c r="E91" s="7" t="s">
        <v>287</v>
      </c>
      <c r="F91" s="7" t="s">
        <v>288</v>
      </c>
      <c r="G91" s="8" t="s">
        <v>106</v>
      </c>
    </row>
    <row r="92" spans="1:7" ht="20.100000000000001" customHeight="1" x14ac:dyDescent="0.15">
      <c r="A92" s="11">
        <v>62</v>
      </c>
      <c r="B92" s="6" t="s">
        <v>399</v>
      </c>
      <c r="C92" s="7" t="s">
        <v>289</v>
      </c>
      <c r="D92" s="7" t="s">
        <v>290</v>
      </c>
      <c r="E92" s="7" t="s">
        <v>291</v>
      </c>
      <c r="F92" s="7" t="s">
        <v>292</v>
      </c>
      <c r="G92" s="8" t="s">
        <v>106</v>
      </c>
    </row>
    <row r="93" spans="1:7" ht="20.100000000000001" customHeight="1" x14ac:dyDescent="0.15">
      <c r="A93" s="11">
        <v>63</v>
      </c>
      <c r="B93" s="6" t="s">
        <v>399</v>
      </c>
      <c r="C93" s="7" t="s">
        <v>293</v>
      </c>
      <c r="D93" s="7" t="s">
        <v>290</v>
      </c>
      <c r="E93" s="7" t="s">
        <v>294</v>
      </c>
      <c r="F93" s="7" t="s">
        <v>295</v>
      </c>
      <c r="G93" s="8" t="s">
        <v>106</v>
      </c>
    </row>
    <row r="94" spans="1:7" ht="20.100000000000001" customHeight="1" x14ac:dyDescent="0.15">
      <c r="A94" s="11">
        <v>64</v>
      </c>
      <c r="B94" s="6" t="s">
        <v>399</v>
      </c>
      <c r="C94" s="7" t="s">
        <v>296</v>
      </c>
      <c r="D94" s="7" t="s">
        <v>290</v>
      </c>
      <c r="E94" s="7" t="s">
        <v>297</v>
      </c>
      <c r="F94" s="7" t="s">
        <v>295</v>
      </c>
      <c r="G94" s="8" t="s">
        <v>106</v>
      </c>
    </row>
    <row r="95" spans="1:7" ht="20.100000000000001" customHeight="1" x14ac:dyDescent="0.15">
      <c r="A95" s="11">
        <v>1</v>
      </c>
      <c r="B95" s="6" t="s">
        <v>381</v>
      </c>
      <c r="C95" s="10" t="s">
        <v>298</v>
      </c>
      <c r="D95" s="12" t="s">
        <v>384</v>
      </c>
      <c r="E95" s="10" t="s">
        <v>299</v>
      </c>
      <c r="F95" s="10" t="s">
        <v>300</v>
      </c>
      <c r="G95" s="10" t="s">
        <v>106</v>
      </c>
    </row>
    <row r="96" spans="1:7" ht="20.100000000000001" customHeight="1" x14ac:dyDescent="0.15">
      <c r="A96" s="11">
        <v>2</v>
      </c>
      <c r="B96" s="6" t="s">
        <v>381</v>
      </c>
      <c r="C96" s="10" t="s">
        <v>301</v>
      </c>
      <c r="D96" s="12" t="s">
        <v>385</v>
      </c>
      <c r="E96" s="10" t="s">
        <v>302</v>
      </c>
      <c r="F96" s="10" t="s">
        <v>303</v>
      </c>
      <c r="G96" s="10" t="s">
        <v>106</v>
      </c>
    </row>
    <row r="97" spans="1:7" ht="20.100000000000001" customHeight="1" x14ac:dyDescent="0.15">
      <c r="A97" s="11">
        <v>3</v>
      </c>
      <c r="B97" s="6" t="s">
        <v>381</v>
      </c>
      <c r="C97" s="10" t="s">
        <v>304</v>
      </c>
      <c r="D97" s="12" t="s">
        <v>398</v>
      </c>
      <c r="E97" s="10" t="s">
        <v>305</v>
      </c>
      <c r="F97" s="10" t="s">
        <v>306</v>
      </c>
      <c r="G97" s="10" t="s">
        <v>106</v>
      </c>
    </row>
    <row r="98" spans="1:7" ht="20.100000000000001" customHeight="1" x14ac:dyDescent="0.15">
      <c r="A98" s="11">
        <v>4</v>
      </c>
      <c r="B98" s="6" t="s">
        <v>381</v>
      </c>
      <c r="C98" s="10" t="s">
        <v>307</v>
      </c>
      <c r="D98" s="12" t="s">
        <v>386</v>
      </c>
      <c r="E98" s="10" t="s">
        <v>308</v>
      </c>
      <c r="F98" s="10" t="s">
        <v>309</v>
      </c>
      <c r="G98" s="10" t="s">
        <v>106</v>
      </c>
    </row>
    <row r="99" spans="1:7" ht="20.100000000000001" customHeight="1" x14ac:dyDescent="0.15">
      <c r="A99" s="11">
        <v>5</v>
      </c>
      <c r="B99" s="6" t="s">
        <v>381</v>
      </c>
      <c r="C99" s="10" t="s">
        <v>310</v>
      </c>
      <c r="D99" s="12" t="s">
        <v>386</v>
      </c>
      <c r="E99" s="10" t="s">
        <v>311</v>
      </c>
      <c r="F99" s="10" t="s">
        <v>312</v>
      </c>
      <c r="G99" s="10" t="s">
        <v>106</v>
      </c>
    </row>
    <row r="100" spans="1:7" ht="20.100000000000001" customHeight="1" x14ac:dyDescent="0.15">
      <c r="A100" s="11">
        <v>6</v>
      </c>
      <c r="B100" s="6" t="s">
        <v>381</v>
      </c>
      <c r="C100" s="10" t="s">
        <v>313</v>
      </c>
      <c r="D100" s="12" t="s">
        <v>387</v>
      </c>
      <c r="E100" s="10" t="s">
        <v>314</v>
      </c>
      <c r="F100" s="10" t="s">
        <v>315</v>
      </c>
      <c r="G100" s="10" t="s">
        <v>106</v>
      </c>
    </row>
    <row r="101" spans="1:7" ht="20.100000000000001" customHeight="1" x14ac:dyDescent="0.15">
      <c r="A101" s="11">
        <v>7</v>
      </c>
      <c r="B101" s="6" t="s">
        <v>381</v>
      </c>
      <c r="C101" s="10" t="s">
        <v>316</v>
      </c>
      <c r="D101" s="12" t="s">
        <v>387</v>
      </c>
      <c r="E101" s="10" t="s">
        <v>317</v>
      </c>
      <c r="F101" s="10" t="s">
        <v>315</v>
      </c>
      <c r="G101" s="10" t="s">
        <v>106</v>
      </c>
    </row>
    <row r="102" spans="1:7" ht="20.100000000000001" customHeight="1" x14ac:dyDescent="0.15">
      <c r="A102" s="11">
        <v>8</v>
      </c>
      <c r="B102" s="6" t="s">
        <v>381</v>
      </c>
      <c r="C102" s="10" t="s">
        <v>318</v>
      </c>
      <c r="D102" s="12" t="s">
        <v>387</v>
      </c>
      <c r="E102" s="10" t="s">
        <v>319</v>
      </c>
      <c r="F102" s="10" t="s">
        <v>320</v>
      </c>
      <c r="G102" s="10" t="s">
        <v>106</v>
      </c>
    </row>
    <row r="103" spans="1:7" ht="20.100000000000001" customHeight="1" x14ac:dyDescent="0.15">
      <c r="A103" s="11">
        <v>9</v>
      </c>
      <c r="B103" s="6" t="s">
        <v>381</v>
      </c>
      <c r="C103" s="10" t="s">
        <v>321</v>
      </c>
      <c r="D103" s="12" t="s">
        <v>388</v>
      </c>
      <c r="E103" s="10" t="s">
        <v>322</v>
      </c>
      <c r="F103" s="10" t="s">
        <v>200</v>
      </c>
      <c r="G103" s="10" t="s">
        <v>106</v>
      </c>
    </row>
    <row r="104" spans="1:7" ht="20.100000000000001" customHeight="1" x14ac:dyDescent="0.15">
      <c r="A104" s="11">
        <v>10</v>
      </c>
      <c r="B104" s="6" t="s">
        <v>381</v>
      </c>
      <c r="C104" s="10" t="s">
        <v>323</v>
      </c>
      <c r="D104" s="12" t="s">
        <v>388</v>
      </c>
      <c r="E104" s="10" t="s">
        <v>324</v>
      </c>
      <c r="F104" s="10" t="s">
        <v>155</v>
      </c>
      <c r="G104" s="10" t="s">
        <v>106</v>
      </c>
    </row>
    <row r="105" spans="1:7" ht="20.100000000000001" customHeight="1" x14ac:dyDescent="0.15">
      <c r="A105" s="11">
        <v>11</v>
      </c>
      <c r="B105" s="6" t="s">
        <v>381</v>
      </c>
      <c r="C105" s="10" t="s">
        <v>325</v>
      </c>
      <c r="D105" s="12" t="s">
        <v>388</v>
      </c>
      <c r="E105" s="10" t="s">
        <v>326</v>
      </c>
      <c r="F105" s="10" t="s">
        <v>327</v>
      </c>
      <c r="G105" s="10" t="s">
        <v>106</v>
      </c>
    </row>
    <row r="106" spans="1:7" ht="20.100000000000001" customHeight="1" x14ac:dyDescent="0.15">
      <c r="A106" s="11">
        <v>12</v>
      </c>
      <c r="B106" s="6" t="s">
        <v>381</v>
      </c>
      <c r="C106" s="10" t="s">
        <v>328</v>
      </c>
      <c r="D106" s="12" t="s">
        <v>389</v>
      </c>
      <c r="E106" s="10" t="s">
        <v>329</v>
      </c>
      <c r="F106" s="10" t="s">
        <v>330</v>
      </c>
      <c r="G106" s="10" t="s">
        <v>106</v>
      </c>
    </row>
    <row r="107" spans="1:7" ht="20.100000000000001" customHeight="1" x14ac:dyDescent="0.15">
      <c r="A107" s="11">
        <v>13</v>
      </c>
      <c r="B107" s="6" t="s">
        <v>381</v>
      </c>
      <c r="C107" s="10" t="s">
        <v>331</v>
      </c>
      <c r="D107" s="12" t="s">
        <v>389</v>
      </c>
      <c r="E107" s="10" t="s">
        <v>332</v>
      </c>
      <c r="F107" s="10" t="s">
        <v>330</v>
      </c>
      <c r="G107" s="10" t="s">
        <v>106</v>
      </c>
    </row>
    <row r="108" spans="1:7" ht="20.100000000000001" customHeight="1" x14ac:dyDescent="0.15">
      <c r="A108" s="11">
        <v>14</v>
      </c>
      <c r="B108" s="6" t="s">
        <v>381</v>
      </c>
      <c r="C108" s="10" t="s">
        <v>333</v>
      </c>
      <c r="D108" s="12" t="s">
        <v>390</v>
      </c>
      <c r="E108" s="10" t="s">
        <v>334</v>
      </c>
      <c r="F108" s="10" t="s">
        <v>335</v>
      </c>
      <c r="G108" s="10" t="s">
        <v>106</v>
      </c>
    </row>
    <row r="109" spans="1:7" ht="20.100000000000001" customHeight="1" x14ac:dyDescent="0.15">
      <c r="A109" s="11">
        <v>15</v>
      </c>
      <c r="B109" s="6" t="s">
        <v>381</v>
      </c>
      <c r="C109" s="10" t="s">
        <v>336</v>
      </c>
      <c r="D109" s="12" t="s">
        <v>390</v>
      </c>
      <c r="E109" s="10" t="s">
        <v>337</v>
      </c>
      <c r="F109" s="10" t="s">
        <v>338</v>
      </c>
      <c r="G109" s="10" t="s">
        <v>106</v>
      </c>
    </row>
    <row r="110" spans="1:7" ht="20.100000000000001" customHeight="1" x14ac:dyDescent="0.15">
      <c r="A110" s="11">
        <v>16</v>
      </c>
      <c r="B110" s="6" t="s">
        <v>381</v>
      </c>
      <c r="C110" s="10" t="s">
        <v>339</v>
      </c>
      <c r="D110" s="12" t="s">
        <v>391</v>
      </c>
      <c r="E110" s="10" t="s">
        <v>340</v>
      </c>
      <c r="F110" s="10" t="s">
        <v>341</v>
      </c>
      <c r="G110" s="10" t="s">
        <v>106</v>
      </c>
    </row>
    <row r="111" spans="1:7" ht="20.100000000000001" customHeight="1" x14ac:dyDescent="0.15">
      <c r="A111" s="11">
        <v>17</v>
      </c>
      <c r="B111" s="6" t="s">
        <v>381</v>
      </c>
      <c r="C111" s="10" t="s">
        <v>342</v>
      </c>
      <c r="D111" s="12" t="s">
        <v>391</v>
      </c>
      <c r="E111" s="10" t="s">
        <v>343</v>
      </c>
      <c r="F111" s="10" t="s">
        <v>341</v>
      </c>
      <c r="G111" s="10" t="s">
        <v>106</v>
      </c>
    </row>
    <row r="112" spans="1:7" ht="20.100000000000001" customHeight="1" x14ac:dyDescent="0.15">
      <c r="A112" s="11">
        <v>18</v>
      </c>
      <c r="B112" s="6" t="s">
        <v>381</v>
      </c>
      <c r="C112" s="10" t="s">
        <v>344</v>
      </c>
      <c r="D112" s="12" t="s">
        <v>392</v>
      </c>
      <c r="E112" s="10" t="s">
        <v>345</v>
      </c>
      <c r="F112" s="10" t="s">
        <v>346</v>
      </c>
      <c r="G112" s="10" t="s">
        <v>106</v>
      </c>
    </row>
    <row r="113" spans="1:7" ht="20.100000000000001" customHeight="1" x14ac:dyDescent="0.15">
      <c r="A113" s="11">
        <v>19</v>
      </c>
      <c r="B113" s="6" t="s">
        <v>381</v>
      </c>
      <c r="C113" s="10" t="s">
        <v>347</v>
      </c>
      <c r="D113" s="12" t="s">
        <v>393</v>
      </c>
      <c r="E113" s="10" t="s">
        <v>348</v>
      </c>
      <c r="F113" s="10" t="s">
        <v>169</v>
      </c>
      <c r="G113" s="10" t="s">
        <v>106</v>
      </c>
    </row>
    <row r="114" spans="1:7" ht="20.100000000000001" customHeight="1" x14ac:dyDescent="0.15">
      <c r="A114" s="11">
        <v>20</v>
      </c>
      <c r="B114" s="6" t="s">
        <v>381</v>
      </c>
      <c r="C114" s="10" t="s">
        <v>349</v>
      </c>
      <c r="D114" s="12" t="s">
        <v>393</v>
      </c>
      <c r="E114" s="10" t="s">
        <v>350</v>
      </c>
      <c r="F114" s="10" t="s">
        <v>351</v>
      </c>
      <c r="G114" s="10" t="s">
        <v>106</v>
      </c>
    </row>
    <row r="115" spans="1:7" ht="20.100000000000001" customHeight="1" x14ac:dyDescent="0.15">
      <c r="A115" s="11">
        <v>21</v>
      </c>
      <c r="B115" s="6" t="s">
        <v>381</v>
      </c>
      <c r="C115" s="10" t="s">
        <v>352</v>
      </c>
      <c r="D115" s="12" t="s">
        <v>393</v>
      </c>
      <c r="E115" s="10" t="s">
        <v>353</v>
      </c>
      <c r="F115" s="10" t="s">
        <v>354</v>
      </c>
      <c r="G115" s="10" t="s">
        <v>106</v>
      </c>
    </row>
    <row r="116" spans="1:7" ht="20.100000000000001" customHeight="1" x14ac:dyDescent="0.15">
      <c r="A116" s="11">
        <v>22</v>
      </c>
      <c r="B116" s="6" t="s">
        <v>381</v>
      </c>
      <c r="C116" s="10" t="s">
        <v>355</v>
      </c>
      <c r="D116" s="12" t="s">
        <v>394</v>
      </c>
      <c r="E116" s="10" t="s">
        <v>356</v>
      </c>
      <c r="F116" s="10" t="s">
        <v>357</v>
      </c>
      <c r="G116" s="10" t="s">
        <v>106</v>
      </c>
    </row>
    <row r="117" spans="1:7" ht="20.100000000000001" customHeight="1" x14ac:dyDescent="0.15">
      <c r="A117" s="11">
        <v>23</v>
      </c>
      <c r="B117" s="6" t="s">
        <v>381</v>
      </c>
      <c r="C117" s="10" t="s">
        <v>358</v>
      </c>
      <c r="D117" s="12" t="s">
        <v>394</v>
      </c>
      <c r="E117" s="10" t="s">
        <v>359</v>
      </c>
      <c r="F117" s="10" t="s">
        <v>360</v>
      </c>
      <c r="G117" s="10" t="s">
        <v>106</v>
      </c>
    </row>
    <row r="118" spans="1:7" ht="20.100000000000001" customHeight="1" x14ac:dyDescent="0.15">
      <c r="A118" s="11">
        <v>24</v>
      </c>
      <c r="B118" s="6" t="s">
        <v>381</v>
      </c>
      <c r="C118" s="10" t="s">
        <v>361</v>
      </c>
      <c r="D118" s="12" t="s">
        <v>394</v>
      </c>
      <c r="E118" s="10" t="s">
        <v>362</v>
      </c>
      <c r="F118" s="10" t="s">
        <v>363</v>
      </c>
      <c r="G118" s="10" t="s">
        <v>106</v>
      </c>
    </row>
    <row r="119" spans="1:7" ht="20.100000000000001" customHeight="1" x14ac:dyDescent="0.15">
      <c r="A119" s="11">
        <v>25</v>
      </c>
      <c r="B119" s="6" t="s">
        <v>381</v>
      </c>
      <c r="C119" s="10" t="s">
        <v>364</v>
      </c>
      <c r="D119" s="12" t="s">
        <v>395</v>
      </c>
      <c r="E119" s="10" t="s">
        <v>365</v>
      </c>
      <c r="F119" s="10" t="s">
        <v>366</v>
      </c>
      <c r="G119" s="10" t="s">
        <v>106</v>
      </c>
    </row>
    <row r="120" spans="1:7" ht="20.100000000000001" customHeight="1" x14ac:dyDescent="0.15">
      <c r="A120" s="11">
        <v>26</v>
      </c>
      <c r="B120" s="6" t="s">
        <v>381</v>
      </c>
      <c r="C120" s="10" t="s">
        <v>367</v>
      </c>
      <c r="D120" s="12" t="s">
        <v>395</v>
      </c>
      <c r="E120" s="10" t="s">
        <v>368</v>
      </c>
      <c r="F120" s="10" t="s">
        <v>369</v>
      </c>
      <c r="G120" s="10" t="s">
        <v>106</v>
      </c>
    </row>
    <row r="121" spans="1:7" ht="20.100000000000001" customHeight="1" x14ac:dyDescent="0.15">
      <c r="A121" s="11">
        <v>27</v>
      </c>
      <c r="B121" s="6" t="s">
        <v>381</v>
      </c>
      <c r="C121" s="10" t="s">
        <v>370</v>
      </c>
      <c r="D121" s="12" t="s">
        <v>396</v>
      </c>
      <c r="E121" s="10" t="s">
        <v>371</v>
      </c>
      <c r="F121" s="10" t="s">
        <v>372</v>
      </c>
      <c r="G121" s="10" t="s">
        <v>106</v>
      </c>
    </row>
    <row r="122" spans="1:7" ht="20.100000000000001" customHeight="1" x14ac:dyDescent="0.15">
      <c r="A122" s="11">
        <v>28</v>
      </c>
      <c r="B122" s="6" t="s">
        <v>381</v>
      </c>
      <c r="C122" s="10" t="s">
        <v>373</v>
      </c>
      <c r="D122" s="12" t="s">
        <v>265</v>
      </c>
      <c r="E122" s="10" t="s">
        <v>374</v>
      </c>
      <c r="F122" s="10" t="s">
        <v>267</v>
      </c>
      <c r="G122" s="10" t="s">
        <v>106</v>
      </c>
    </row>
    <row r="123" spans="1:7" ht="20.100000000000001" customHeight="1" x14ac:dyDescent="0.15">
      <c r="A123" s="11">
        <v>29</v>
      </c>
      <c r="B123" s="6" t="s">
        <v>381</v>
      </c>
      <c r="C123" s="10" t="s">
        <v>375</v>
      </c>
      <c r="D123" s="12" t="s">
        <v>397</v>
      </c>
      <c r="E123" s="10" t="s">
        <v>376</v>
      </c>
      <c r="F123" s="10" t="s">
        <v>377</v>
      </c>
      <c r="G123" s="10" t="s">
        <v>106</v>
      </c>
    </row>
    <row r="124" spans="1:7" ht="20.100000000000001" customHeight="1" x14ac:dyDescent="0.15">
      <c r="A124" s="11">
        <v>30</v>
      </c>
      <c r="B124" s="6" t="s">
        <v>381</v>
      </c>
      <c r="C124" s="10" t="s">
        <v>378</v>
      </c>
      <c r="D124" s="12" t="s">
        <v>397</v>
      </c>
      <c r="E124" s="10" t="s">
        <v>379</v>
      </c>
      <c r="F124" s="10" t="s">
        <v>380</v>
      </c>
      <c r="G124" s="10" t="s">
        <v>106</v>
      </c>
    </row>
  </sheetData>
  <mergeCells count="2">
    <mergeCell ref="A2:G2"/>
    <mergeCell ref="A1:G1"/>
  </mergeCells>
  <phoneticPr fontId="1" type="noConversion"/>
  <conditionalFormatting sqref="F4:F30">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2019-10-31T05:38:47Z</dcterms:created>
  <dcterms:modified xsi:type="dcterms:W3CDTF">2019-11-01T00:26:05Z</dcterms:modified>
</cp:coreProperties>
</file>